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53222"/>
  <mc:AlternateContent xmlns:mc="http://schemas.openxmlformats.org/markup-compatibility/2006">
    <mc:Choice Requires="x15">
      <x15ac:absPath xmlns:x15ac="http://schemas.microsoft.com/office/spreadsheetml/2010/11/ac" url="F:\KMS\M-KMS\FAELLES\Modellering og udstilling af data\LER\LER v1.0.0\Supplerende dokumentation\"/>
    </mc:Choice>
  </mc:AlternateContent>
  <bookViews>
    <workbookView xWindow="0" yWindow="0" windowWidth="28800" windowHeight="12000"/>
  </bookViews>
  <sheets>
    <sheet name="Forretningsmetadata" sheetId="8" r:id="rId1"/>
    <sheet name="Begrebsliste DA+EN" sheetId="5" r:id="rId2"/>
    <sheet name="Figurer" sheetId="9" r:id="rId3"/>
  </sheets>
  <calcPr calcId="14562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1.0.0_Person" type="4" refreshedVersion="0" background="1">
    <webPr xml="1" sourceData="1" url="C:\Users\RyanogAnna\Desktop\1.0.0_Person.xml" htmlTables="1" htmlFormat="all"/>
  </connection>
  <connection id="2" name="UML.xml" type="4" refreshedVersion="0" background="1">
    <webPr xml="1" sourceData="1" url="C:\Users\RyanogAnna\Desktop\UML.xml.txt" htmlTables="1" htmlFormat="all"/>
  </connection>
</connections>
</file>

<file path=xl/sharedStrings.xml><?xml version="1.0" encoding="utf-8"?>
<sst xmlns="http://schemas.openxmlformats.org/spreadsheetml/2006/main" count="88" uniqueCount="81">
  <si>
    <t>prefLabel (da)</t>
  </si>
  <si>
    <t>altLabel (da)</t>
  </si>
  <si>
    <t>hiddenLabel (da)</t>
  </si>
  <si>
    <t>definition (da)</t>
  </si>
  <si>
    <t>prefLabel (en)</t>
  </si>
  <si>
    <t>altLabel (en)</t>
  </si>
  <si>
    <t>hiddenLabel (en)</t>
  </si>
  <si>
    <t>definition (en)</t>
  </si>
  <si>
    <t>Modelnavn</t>
  </si>
  <si>
    <t xml:space="preserve">Versionnummer </t>
  </si>
  <si>
    <t>Seneste opdateringsdato</t>
  </si>
  <si>
    <t xml:space="preserve">Godkendelsestatus </t>
  </si>
  <si>
    <t xml:space="preserve">Kilde </t>
  </si>
  <si>
    <t>eget</t>
  </si>
  <si>
    <t>source</t>
  </si>
  <si>
    <t>comment (da)</t>
  </si>
  <si>
    <t>example (da)</t>
  </si>
  <si>
    <t>Kilde</t>
  </si>
  <si>
    <t>example (en)</t>
  </si>
  <si>
    <t>comment (en)</t>
  </si>
  <si>
    <t xml:space="preserve">Kommentar </t>
  </si>
  <si>
    <t>Forretningsområde</t>
  </si>
  <si>
    <t>Modelstatus</t>
  </si>
  <si>
    <t>Juridisk kilde</t>
  </si>
  <si>
    <r>
      <t xml:space="preserve">Foretrukken term </t>
    </r>
    <r>
      <rPr>
        <b/>
        <sz val="11"/>
        <color rgb="FFC00000"/>
        <rFont val="Calibri"/>
        <family val="2"/>
        <scheme val="minor"/>
      </rPr>
      <t>(da)</t>
    </r>
  </si>
  <si>
    <r>
      <t>Accepteret term</t>
    </r>
    <r>
      <rPr>
        <b/>
        <sz val="11"/>
        <color rgb="FFC00000"/>
        <rFont val="Calibri"/>
        <family val="2"/>
        <scheme val="minor"/>
      </rPr>
      <t xml:space="preserve"> (da)</t>
    </r>
  </si>
  <si>
    <r>
      <t>Frarådet term</t>
    </r>
    <r>
      <rPr>
        <b/>
        <sz val="11"/>
        <color rgb="FFC00000"/>
        <rFont val="Calibri"/>
        <family val="2"/>
        <scheme val="minor"/>
      </rPr>
      <t xml:space="preserve"> (da)</t>
    </r>
  </si>
  <si>
    <r>
      <t>Definition</t>
    </r>
    <r>
      <rPr>
        <b/>
        <sz val="11"/>
        <color rgb="FFC00000"/>
        <rFont val="Calibri"/>
        <family val="2"/>
        <scheme val="minor"/>
      </rPr>
      <t xml:space="preserve"> (da)</t>
    </r>
  </si>
  <si>
    <r>
      <t xml:space="preserve">Eksempel </t>
    </r>
    <r>
      <rPr>
        <b/>
        <sz val="11"/>
        <color rgb="FFC00000"/>
        <rFont val="Calibri"/>
        <family val="2"/>
        <scheme val="minor"/>
      </rPr>
      <t>(da)</t>
    </r>
  </si>
  <si>
    <r>
      <t>Foretrukken term</t>
    </r>
    <r>
      <rPr>
        <b/>
        <sz val="11"/>
        <color rgb="FF0070C0"/>
        <rFont val="Calibri"/>
        <family val="2"/>
        <scheme val="minor"/>
      </rPr>
      <t xml:space="preserve"> (en)</t>
    </r>
  </si>
  <si>
    <r>
      <t xml:space="preserve">Accepteret term </t>
    </r>
    <r>
      <rPr>
        <b/>
        <sz val="11"/>
        <color rgb="FF0070C0"/>
        <rFont val="Calibri"/>
        <family val="2"/>
        <scheme val="minor"/>
      </rPr>
      <t>(en)</t>
    </r>
  </si>
  <si>
    <r>
      <t>Frarådet term</t>
    </r>
    <r>
      <rPr>
        <b/>
        <sz val="11"/>
        <color rgb="FF0070C0"/>
        <rFont val="Calibri"/>
        <family val="2"/>
        <scheme val="minor"/>
      </rPr>
      <t xml:space="preserve"> (en)</t>
    </r>
  </si>
  <si>
    <r>
      <t xml:space="preserve">Definition </t>
    </r>
    <r>
      <rPr>
        <b/>
        <sz val="11"/>
        <color rgb="FF0070C0"/>
        <rFont val="Calibri"/>
        <family val="2"/>
        <scheme val="minor"/>
      </rPr>
      <t>(en)</t>
    </r>
  </si>
  <si>
    <r>
      <t>Eksempel</t>
    </r>
    <r>
      <rPr>
        <b/>
        <sz val="11"/>
        <color rgb="FF0070C0"/>
        <rFont val="Calibri"/>
        <family val="2"/>
        <scheme val="minor"/>
      </rPr>
      <t xml:space="preserve"> (en)</t>
    </r>
  </si>
  <si>
    <r>
      <t>Kommentar</t>
    </r>
    <r>
      <rPr>
        <b/>
        <sz val="11"/>
        <color rgb="FF0070C0"/>
        <rFont val="Calibri"/>
        <family val="2"/>
        <scheme val="minor"/>
      </rPr>
      <t xml:space="preserve"> (en)</t>
    </r>
  </si>
  <si>
    <t>Proveniens</t>
  </si>
  <si>
    <t>Namespace</t>
  </si>
  <si>
    <t xml:space="preserve">Modelansvarlig </t>
  </si>
  <si>
    <t>Godkendt af</t>
  </si>
  <si>
    <t>Beskrivelse</t>
  </si>
  <si>
    <t>Sprog</t>
  </si>
  <si>
    <t>Modelomfang</t>
  </si>
  <si>
    <t>Tilhører emneområde</t>
  </si>
  <si>
    <t>målangivelse</t>
  </si>
  <si>
    <t>dimensional value</t>
  </si>
  <si>
    <t>nominal numerical value expressed in a specific unit relevant to a linear or angular dimension</t>
  </si>
  <si>
    <t>mållinje</t>
  </si>
  <si>
    <t>dimension line</t>
  </si>
  <si>
    <t>straight or curved line with terminators at each end or origin and terminator at each end, indicating the size of a feature or the extent of a feature or between two features, or between a feature and an extension line, or between two extension lines</t>
  </si>
  <si>
    <t>dimension line extension</t>
  </si>
  <si>
    <t>line which is an extension of a dimension line</t>
  </si>
  <si>
    <t>This concept is not specified in the terms and definitions of ISO 129-1:2018. This notion is described though in the standard: "Where space is limited, dimension lines may be extended past the extension lines and the arrowheads placed outside of the extension lines and reversed" and "Where space is limited, the arrowhead termination may be shown outside of the extension lines on an extended dimension line".</t>
  </si>
  <si>
    <t>målgrænselinje, nedfældningslinje, henvisningslinje</t>
  </si>
  <si>
    <t>extension line</t>
  </si>
  <si>
    <t>line which is an extension of a feature outline or of a centre line</t>
  </si>
  <si>
    <t>lineær målsætning</t>
  </si>
  <si>
    <t>linear dimension</t>
  </si>
  <si>
    <t>linear size of a feature of size or a linear distance between two features</t>
  </si>
  <si>
    <t>property indicator</t>
  </si>
  <si>
    <t>symbol used to define the shape of a feature or property of an entity composed by several features</t>
  </si>
  <si>
    <t>målgrænsemarkering</t>
  </si>
  <si>
    <t>terminator</t>
  </si>
  <si>
    <t>indication signifying the extremities of a dimension or leader line</t>
  </si>
  <si>
    <t>Ja</t>
  </si>
  <si>
    <t>Styrelsen for Dataforsyning og Effektivisering</t>
  </si>
  <si>
    <t>1.0.0</t>
  </si>
  <si>
    <t>13.06.2019</t>
  </si>
  <si>
    <t>stable (stabil)</t>
  </si>
  <si>
    <t>approved (godkendt)</t>
  </si>
  <si>
    <t>52.20.10.05 Infrastruktur og standardisering</t>
  </si>
  <si>
    <t>Presentation of dimensions</t>
  </si>
  <si>
    <t>core model (kernemodel)</t>
  </si>
  <si>
    <t>[ISO 129-1:2018] ISO/TC 10. ISO 129-1:2018: Technical product documentation (TPD) — Presentation of dimensions and tolerances — Part 1: General principles [online]. International Organization for Standardization, 2018. Tilgængelig på: https://www.iso.org/obp/ui/#iso:std:iso:129:-1:ed-2:v1:en
[DS 2111.5:1982] DS 2111.5:1982, Teknisk tegning. Bygningstegninger. Målsætning. Generelle regler</t>
  </si>
  <si>
    <t>[ISO 129-1:2018, 3.2.2]</t>
  </si>
  <si>
    <t>[ISO 129-1:2018, 3.1.2]</t>
  </si>
  <si>
    <t>[ISO 129-1:2018, 3.1.3]</t>
  </si>
  <si>
    <t>[ISO 129-1:2018, 3.2.4]</t>
  </si>
  <si>
    <t>[ISO 129-1:2018, 3.2.5]</t>
  </si>
  <si>
    <t>[ISO 10209:2012, 4.15]</t>
  </si>
  <si>
    <t>en + da</t>
  </si>
  <si>
    <t>Delmængde af begreber fra [ISO 129-1:2018]. Modeller indeholder nogle danske termer, hvoraf nogle kommer fra [DS 2111.5:1982] og andre blev noteret ifm. arbejdet med udarbejdelsen af datamodellen for udveksling af ledningsoplysninger. [ISO 129-1:2018] er ikke oversat til dansk og det er ikke et dansk udvalg knyttet til ISO 129 serien. Derfor har de danske termer ikke status af "foretrukken term", men af "accepteret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</si>
</sst>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b/>
      <sz val="11"/>
      <color rgb="FF0070C0"/>
      <name val="Calibri"/>
      <family val="2"/>
      <scheme val="minor"/>
    </font>
    <font>
      <sz val="11"/>
      <color theme="2" tint="-0.249977111117893"/>
      <name val="Calibri"/>
      <family val="2"/>
      <scheme val="minor"/>
    </font>
    <font>
      <i/>
      <sz val="11"/>
      <color theme="2" tint="-0.249977111117893"/>
      <name val="Calibri"/>
      <family val="2"/>
      <scheme val="minor"/>
    </font>
    <font>
      <b/>
      <sz val="11"/>
      <color rgb="FFC0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1"/>
        <bgColor indexed="64"/>
      </patternFill>
    </fill>
    <fill>
      <patternFill patternType="solid">
        <fgColor rgb="FFC00000"/>
        <bgColor indexed="64"/>
      </patternFill>
    </fill>
  </fills>
  <borders count="19">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theme="1"/>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theme="1"/>
      </bottom>
      <diagonal/>
    </border>
  </borders>
  <cellStyleXfs count="1">
    <xf numFmtId="0" fontId="0" fillId="0" borderId="0"/>
  </cellStyleXfs>
  <cellXfs count="34">
    <xf numFmtId="0" fontId="0" fillId="0" borderId="0" xfId="0"/>
    <xf numFmtId="0" fontId="0" fillId="0" borderId="0" xfId="0" applyAlignment="1">
      <alignment vertical="top" wrapText="1"/>
    </xf>
    <xf numFmtId="0" fontId="3" fillId="0" borderId="0" xfId="0" applyFont="1"/>
    <xf numFmtId="0" fontId="4" fillId="0" borderId="0" xfId="0" applyFont="1"/>
    <xf numFmtId="0" fontId="1" fillId="4" borderId="8" xfId="0" applyFont="1" applyFill="1" applyBorder="1" applyAlignment="1">
      <alignment vertical="top" wrapText="1"/>
    </xf>
    <xf numFmtId="0" fontId="1" fillId="4" borderId="9" xfId="0" applyFont="1" applyFill="1" applyBorder="1" applyAlignment="1">
      <alignment vertical="top" wrapText="1"/>
    </xf>
    <xf numFmtId="0" fontId="1" fillId="3" borderId="9" xfId="0" applyFont="1" applyFill="1" applyBorder="1" applyAlignment="1">
      <alignment vertical="top" wrapText="1"/>
    </xf>
    <xf numFmtId="0" fontId="1" fillId="3" borderId="13" xfId="0" applyFont="1" applyFill="1" applyBorder="1" applyAlignment="1">
      <alignment vertical="top"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1" fillId="3" borderId="8" xfId="0" applyFont="1" applyFill="1" applyBorder="1" applyAlignment="1">
      <alignment vertical="top" wrapText="1"/>
    </xf>
    <xf numFmtId="49" fontId="0" fillId="0" borderId="14" xfId="0" applyNumberFormat="1" applyFont="1" applyBorder="1"/>
    <xf numFmtId="0" fontId="0" fillId="0" borderId="7" xfId="0" applyFont="1" applyBorder="1"/>
    <xf numFmtId="49" fontId="0" fillId="0" borderId="7" xfId="0" applyNumberFormat="1" applyFont="1" applyBorder="1"/>
    <xf numFmtId="0" fontId="0" fillId="0" borderId="14" xfId="0" applyFont="1" applyBorder="1"/>
    <xf numFmtId="0" fontId="0" fillId="0" borderId="16" xfId="0" applyFont="1" applyBorder="1"/>
    <xf numFmtId="0" fontId="0" fillId="0" borderId="17" xfId="0" applyFont="1" applyBorder="1"/>
    <xf numFmtId="49" fontId="0" fillId="0" borderId="17" xfId="0" applyNumberFormat="1" applyFont="1" applyBorder="1"/>
    <xf numFmtId="0" fontId="0" fillId="0" borderId="18" xfId="0" applyFont="1" applyBorder="1"/>
    <xf numFmtId="49" fontId="0" fillId="0" borderId="16" xfId="0" applyNumberFormat="1" applyFont="1" applyBorder="1"/>
    <xf numFmtId="0" fontId="1" fillId="4" borderId="1" xfId="0" applyFont="1" applyFill="1" applyBorder="1"/>
    <xf numFmtId="0" fontId="1" fillId="4" borderId="2" xfId="0" applyFont="1" applyFill="1" applyBorder="1"/>
    <xf numFmtId="0" fontId="1" fillId="4" borderId="6" xfId="0" applyFont="1" applyFill="1" applyBorder="1"/>
    <xf numFmtId="0" fontId="3" fillId="0" borderId="0" xfId="0" applyFont="1" applyAlignment="1">
      <alignment wrapText="1"/>
    </xf>
    <xf numFmtId="49" fontId="0" fillId="0" borderId="7" xfId="0" applyNumberFormat="1" applyFont="1" applyBorder="1" applyAlignment="1">
      <alignment wrapText="1"/>
    </xf>
    <xf numFmtId="49" fontId="0" fillId="0" borderId="17" xfId="0" applyNumberFormat="1" applyFont="1" applyBorder="1" applyAlignment="1">
      <alignment wrapText="1"/>
    </xf>
    <xf numFmtId="0" fontId="0" fillId="0" borderId="0" xfId="0" applyAlignment="1">
      <alignment wrapText="1"/>
    </xf>
    <xf numFmtId="49" fontId="0" fillId="0" borderId="15" xfId="0" applyNumberFormat="1" applyFont="1" applyBorder="1" applyAlignment="1">
      <alignment wrapText="1"/>
    </xf>
    <xf numFmtId="49" fontId="0" fillId="0" borderId="11" xfId="0" applyNumberFormat="1" applyFont="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2" xfId="0" applyBorder="1" applyAlignment="1">
      <alignment wrapText="1"/>
    </xf>
    <xf numFmtId="0" fontId="0" fillId="0" borderId="5"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omg.org/spec/XMI/20131001' xmlns:ns2='http://www.omg.org/spec/UML/20131001' xmlns:ns3='http://www.omg.org/spec/MOF/20131001' xmlns:ns4='http://www.omg.org/spec/XMI/20110701' xmlns:ns5='http://www.sparxsystems.com/profiles/thecustomprofile/1.0' xmlns:ns6='http://www.sparxsystems.com/profiles/RDF/1.0' xmlns:ns7='http://www.sparxsystems.com/profiles/Grunddata/1.0' xmlns:ns8='http://www.sparxsystems.com/profiles/GML/1.0' xmlns:ns9='http://www.omg.org/spec/UML/20110701'">
  <Schema ID="Schema1" Namespace="http://www.omg.org/spec/UML/20131001">
    <xsd:schema xmlns:xsd="http://www.w3.org/2001/XMLSchema" xmlns:ns0="http://www.omg.org/spec/XMI/20131001" xmlns:ns1="http://www.omg.org/spec/UML/20131001" xmlns="" targetNamespace="http://www.omg.org/spec/UML/20131001">
      <xsd:import namespace="http://www.omg.org/spec/XMI/20131001"/>
      <xsd:import/>
      <xsd:element nillable="true" name="Package">
        <xsd:complexType>
          <xsd:sequence minOccurs="0">
            <xsd:element minOccurs="0" maxOccurs="unbounded" ref="packageImport"/>
            <xsd:element minOccurs="0" maxOccurs="unbounded" ref="packagedElement"/>
          </xsd:sequence>
          <xsd:attribute ref="ns0:type"/>
          <xsd:attribute ref="ns0:id"/>
          <xsd:attribute name="name" form="unqualified" type="xsd:string"/>
          <xsd:attribute name="URI" form="unqualified" type="xsd:anyURI"/>
        </xsd:complexType>
      </xsd:element>
    </xsd:schema>
  </Schema>
  <Schema ID="Schema2" Namespace="http://www.omg.org/spec/MOF/20131001">
    <xsd:schema xmlns:xsd="http://www.w3.org/2001/XMLSchema" xmlns:ns0="http://www.omg.org/spec/XMI/20131001" xmlns:ns1="http://www.omg.org/spec/MOF/20131001" xmlns="" targetNamespace="http://www.omg.org/spec/MOF/20131001">
      <xsd:import namespace="http://www.omg.org/spec/XMI/20131001"/>
      <xsd:element nillable="true" name="Tag">
        <xsd:complexType>
          <xsd:attribute ref="ns0:type"/>
          <xsd:attribute ref="ns0:id"/>
          <xsd:attribute name="name" form="unqualified" type="xsd:string"/>
          <xsd:attribute name="value" form="unqualified" type="xsd:string"/>
          <xsd:attribute name="element" form="unqualified" type="xsd:string"/>
        </xsd:complexType>
      </xsd:element>
    </xsd:schema>
  </Schema>
  <Schema ID="Schema3">
    <xsd:schema xmlns:xsd="http://www.w3.org/2001/XMLSchema" xmlns:ns0="http://www.omg.org/spec/XMI/20131001" xmlns="">
      <xsd:import namespace="http://www.omg.org/spec/XMI/20131001"/>
      <xsd:element nillable="true" name="packageImport">
        <xsd:complexType>
          <xsd:sequence minOccurs="0">
            <xsd:element minOccurs="0" nillable="true" name="importedPackage" form="unqualified">
              <xsd:complexType>
                <xsd:attribute name="href" form="unqualified" type="xsd:anyURI"/>
              </xsd:complexType>
            </xsd:element>
          </xsd:sequence>
          <xsd:attribute ref="ns0:type"/>
          <xsd:attribute ref="ns0:id"/>
          <xsd:attribute name="importedPackage" form="unqualified" type="xsd:string"/>
        </xsd:complexType>
      </xsd:element>
      <xsd:element nillable="true" name="packagedElement">
        <xsd:complexType>
          <xsd:sequence minOccurs="0">
            <xsd:element minOccurs="0" maxOccurs="unbounded" nillable="true" name="packageImport" form="unqualified">
              <xsd:complexType>
                <xsd:attribute ref="ns0:type"/>
                <xsd:attribute ref="ns0:id"/>
                <xsd:attribute name="importedPackage" form="unqualified" type="xsd:string"/>
              </xsd:complexType>
            </xsd:element>
            <xsd:element minOccurs="0" maxOccurs="unbounded" nillable="true" name="packagedElement" form="unqualified">
              <xsd:complexType>
                <xsd:sequence minOccurs="0" maxOccurs="unbounded">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element minOccurs="0" maxOccurs="unbounded" nillable="true" name="ownedRule" form="unqualified">
                    <xsd:complexType>
                      <xsd:all>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element minOccurs="0" nillable="true" name="specification" form="unqualified">
                          <xsd:complexType>
                            <xsd:all>
                              <xsd:element minOccurs="0" nillable="true" type="xsd:string" name="language" form="unqualified"/>
                              <xsd:element minOccurs="0" nillable="true" type="xsd:string" name="body" form="unqualified"/>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all>
                            <xsd:attribute ref="ns0:type"/>
                            <xsd:attribute ref="ns0:id"/>
                            <xsd:attribute name="language" form="unqualified" type="xsd:string"/>
                          </xsd:complexType>
                        </xsd:element>
                      </xsd:all>
                      <xsd:attribute ref="ns0:type"/>
                      <xsd:attribute ref="ns0:id"/>
                      <xsd:attribute name="name" form="unqualified" type="xsd:string"/>
                      <xsd:attribute name="constrainedElement" form="unqualified" type="xsd:string"/>
                    </xsd:complexType>
                  </xsd:element>
                  <xsd:element minOccurs="0" maxOccurs="unbounded" nillable="true" name="generalization" form="unqualified">
                    <xsd:complexType>
                      <xsd:attribute ref="ns0:type"/>
                      <xsd:attribute ref="ns0:id"/>
                      <xsd:attribute name="general" form="unqualified" type="xsd:string"/>
                    </xsd:complexType>
                  </xsd:element>
                  <xsd:element minOccurs="0" maxOccurs="unbounded" nillable="true" name="ownedAttribute" form="unqualified">
                    <xsd:complexType>
                      <xsd:all>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element minOccurs="0" nillable="true" name="upperValue" form="unqualified">
                          <xsd:complexType>
                            <xsd:attribute ref="ns0:type"/>
                            <xsd:attribute ref="ns0:id"/>
                            <xsd:attribute name="value" form="unqualified" type="xsd:string"/>
                          </xsd:complexType>
                        </xsd:element>
                        <xsd:element minOccurs="0" nillable="true" name="lowerValue" form="unqualified">
                          <xsd:complexType>
                            <xsd:attribute ref="ns0:type"/>
                            <xsd:attribute ref="ns0:id"/>
                            <xsd:attribute name="value" form="unqualified" type="xsd:integer"/>
                          </xsd:complexType>
                        </xsd:element>
                        <xsd:element minOccurs="0" nillable="true" name="type" form="unqualified">
                          <xsd:complexType>
                            <xsd:attribute ref="ns0:type"/>
                            <xsd:attribute name="href" form="unqualified" type="xsd:anyURI"/>
                          </xsd:complexType>
                        </xsd:element>
                        <xsd:element minOccurs="0" nillable="true" name="defaultValue" form="unqualified">
                          <xsd:complexType>
                            <xsd:attribute ref="ns0:type"/>
                            <xsd:attribute ref="ns0:id"/>
                            <xsd:attribute name="value" form="unqualified" type="xsd:boolean"/>
                            <xsd:attribute name="type" form="unqualified" type="xsd:string"/>
                            <xsd:attribute name="instance" form="unqualified" type="xsd:string"/>
                          </xsd:complexType>
                        </xsd:element>
                      </xsd:all>
                      <xsd:attribute ref="ns0:type"/>
                      <xsd:attribute ref="ns0:id"/>
                      <xsd:attribute name="name" form="unqualified" type="xsd:string"/>
                      <xsd:attribute name="type" form="unqualified" type="xsd:string"/>
                      <xsd:attribute name="aggregation" form="unqualified" type="xsd:string"/>
                      <xsd:attribute name="subsettedProperty" form="unqualified" type="xsd:string"/>
                      <xsd:attribute name="association" form="unqualified" type="xsd:string"/>
                      <xsd:attribute name="isReadOnly" form="unqualified" type="xsd:boolean"/>
                      <xsd:attribute name="isDerived" form="unqualified" type="xsd:boolean"/>
                      <xsd:attribute name="isDerivedUnion" form="unqualified" type="xsd:boolean"/>
                      <xsd:attribute name="redefinedProperty" form="unqualified" type="xsd:string"/>
                      <xsd:attribute name="isOrdered" form="unqualified" type="xsd:boolean"/>
                      <xsd:attribute name="isUnique" form="unqualified" type="xsd:boolean"/>
                    </xsd:complexType>
                  </xsd:element>
                  <xsd:element minOccurs="0" maxOccurs="unbounded" nillable="true" name="ownedOperation" form="unqualified">
                    <xsd:complexType>
                      <xsd:sequence minOccurs="0" maxOccurs="unbounded">
                        <xsd:element minOccurs="0" maxOccurs="unbounded" nillable="true" name="ownedRule" form="unqualified">
                          <xsd:complexType>
                            <xsd:all>
                              <xsd:element minOccurs="0" nillable="true" name="specification" form="unqualified">
                                <xsd:complexType>
                                  <xsd:sequence minOccurs="0">
                                    <xsd:element minOccurs="0" nillable="true" type="xsd:string" name="language" form="unqualified"/>
                                    <xsd:element minOccurs="0" nillable="true" type="xsd:string" name="body" form="unqualified"/>
                                  </xsd:sequence>
                                  <xsd:attribute ref="ns0:type"/>
                                  <xsd:attribute ref="ns0:id"/>
                                  <xsd:attribute name="name" form="unqualified" type="xsd:string"/>
                                </xsd:complexType>
                              </xsd:element>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all>
                            <xsd:attribute ref="ns0:type"/>
                            <xsd:attribute ref="ns0:id"/>
                            <xsd:attribute name="name" form="unqualified" type="xsd:string"/>
                            <xsd:attribute name="constrainedElement" form="unqualified" type="xsd:string"/>
                          </xsd:complexType>
                        </xsd:element>
                        <xsd:element minOccurs="0" maxOccurs="unbounded" nillable="true" name="ownedParameter" form="unqualified">
                          <xsd:complexType>
                            <xsd:all>
                              <xsd:element minOccurs="0" nillable="true" name="type" form="unqualified">
                                <xsd:complexType>
                                  <xsd:attribute ref="ns0:type"/>
                                  <xsd:attribute name="href" form="unqualified" type="xsd:anyURI"/>
                                </xsd:complexType>
                              </xsd:element>
                              <xsd:element minOccurs="0" nillable="true" name="lowerValue" form="unqualified">
                                <xsd:complexType>
                                  <xsd:attribute ref="ns0:type"/>
                                  <xsd:attribute ref="ns0:id"/>
                                </xsd:complexType>
                              </xsd:element>
                              <xsd:element minOccurs="0" nillable="true" name="upperValue" form="unqualified">
                                <xsd:complexType>
                                  <xsd:attribute ref="ns0:type"/>
                                  <xsd:attribute ref="ns0:id"/>
                                  <xsd:attribute name="value" form="unqualified" type="xsd:string"/>
                                </xsd:complexType>
                              </xsd:element>
                            </xsd:all>
                            <xsd:attribute ref="ns0:type"/>
                            <xsd:attribute ref="ns0:id"/>
                            <xsd:attribute name="name" form="unqualified" type="xsd:string"/>
                            <xsd:attribute name="direction" form="unqualified" type="xsd:string"/>
                            <xsd:attribute name="type" form="unqualified" type="xsd:string"/>
                            <xsd:attribute name="isOrdered" form="unqualified" type="xsd:boolean"/>
                            <xsd:attribute name="isUnique" form="unqualified" type="xsd:boolean"/>
                          </xsd:complexType>
                        </xsd:element>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sequence>
                      <xsd:attribute ref="ns0:type"/>
                      <xsd:attribute ref="ns0:id"/>
                      <xsd:attribute name="name" form="unqualified" type="xsd:string"/>
                      <xsd:attribute name="isQuery" form="unqualified" type="xsd:boolean"/>
                      <xsd:attribute name="redefinedOperation" form="unqualified" type="xsd:string"/>
                      <xsd:attribute name="bodyCondition" form="unqualified" type="xsd:string"/>
                      <xsd:attribute name="precondition" form="unqualified" type="xsd:string"/>
                      <xsd:attribute name="isAbstract" form="unqualified" type="xsd:boolean"/>
                    </xsd:complexType>
                  </xsd:element>
                  <xsd:element minOccurs="0" maxOccurs="unbounded" nillable="true" name="ownedLiteral" form="unqualified">
                    <xsd:complexType>
                      <xsd:sequence minOccurs="0">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sequence>
                      <xsd:attribute ref="ns0:type"/>
                      <xsd:attribute ref="ns0:id"/>
                      <xsd:attribute name="name" form="unqualified" type="xsd:string"/>
                    </xsd:complexType>
                  </xsd:element>
                  <xsd:element minOccurs="0" nillable="true" name="ownedEnd" form="unqualified">
                    <xsd:complexType>
                      <xsd:all>
                        <xsd:element minOccurs="0" nillable="true" name="upperValue" form="unqualified">
                          <xsd:complexType>
                            <xsd:attribute ref="ns0:type"/>
                            <xsd:attribute ref="ns0:id"/>
                            <xsd:attribute name="value" form="unqualified" type="xsd:string"/>
                          </xsd:complexType>
                        </xsd:element>
                        <xsd:element minOccurs="0" nillable="true" name="lowerValue" form="unqualified">
                          <xsd:complexType>
                            <xsd:attribute ref="ns0:type"/>
                            <xsd:attribute ref="ns0:id"/>
                          </xsd:complexType>
                        </xsd:element>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all>
                      <xsd:attribute ref="ns0:type"/>
                      <xsd:attribute ref="ns0:id"/>
                      <xsd:attribute name="name" form="unqualified" type="xsd:string"/>
                      <xsd:attribute name="type" form="unqualified" type="xsd:string"/>
                      <xsd:attribute name="association" form="unqualified" type="xsd:string"/>
                      <xsd:attribute name="subsettedProperty" form="unqualified" type="xsd:string"/>
                      <xsd:attribute name="redefinedProperty" form="unqualified" type="xsd:string"/>
                      <xsd:attribute name="isReadOnly" form="unqualified" type="xsd:boolean"/>
                      <xsd:attribute name="isDerived" form="unqualified" type="xsd:boolean"/>
                      <xsd:attribute name="isDerivedUnion" form="unqualified" type="xsd:boolean"/>
                      <xsd:attribute name="isOrdered" form="unqualified" type="xsd:boolean"/>
                    </xsd:complexType>
                  </xsd:element>
                </xsd:sequence>
                <xsd:attribute ref="ns0:type"/>
                <xsd:attribute ref="ns0:id"/>
                <xsd:attribute name="name" form="unqualified" type="xsd:string"/>
                <xsd:attribute name="isAbstract" form="unqualified" type="xsd:boolean"/>
                <xsd:attribute name="memberEnd" form="unqualified" type="xsd:string"/>
                <xsd:attribute name="isDerived" form="unqualified" type="xsd:boolean"/>
              </xsd:complexType>
            </xsd:element>
          </xsd:sequence>
          <xsd:attribute ref="ns0:type"/>
          <xsd:attribute ref="ns0:id"/>
          <xsd:attribute name="name" form="unqualified" type="xsd:string"/>
        </xsd:complexType>
      </xsd:element>
    </xsd:schema>
  </Schema>
  <Schema ID="Schema4" SchemaRef="Schema1 Schema2 Schema3" Namespace="http://www.omg.org/spec/XMI/20131001">
    <xsd:schema xmlns:xsd="http://www.w3.org/2001/XMLSchema" xmlns:ns0="http://www.omg.org/spec/XMI/20131001" xmlns:ns1="http://www.omg.org/spec/UML/20131001" xmlns:ns2="http://www.omg.org/spec/MOF/20131001" xmlns="" targetNamespace="http://www.omg.org/spec/XMI/20131001">
      <xsd:import namespace="http://www.omg.org/spec/UML/20131001"/>
      <xsd:import namespace="http://www.omg.org/spec/MOF/20131001"/>
      <xsd:element nillable="true" name="XMI">
        <xsd:complexType>
          <xsd:sequence minOccurs="0">
            <xsd:element minOccurs="0" ref="ns1:Package"/>
            <xsd:element minOccurs="0" ref="ns2:Tag"/>
          </xsd:sequence>
        </xsd:complexType>
      </xsd:element>
      <xsd:attribute name="type" type="xsd:string"/>
      <xsd:attribute name="id" type="xsd:string"/>
    </xsd:schema>
  </Schema>
  <Schema ID="Schema5" Namespace="http://www.sparxsystems.com/profiles/thecustomprofile/1.0">
    <xsd:schema xmlns:xsd="http://www.w3.org/2001/XMLSchema" xmlns:ns0="http://www.sparxsystems.com/profiles/thecustomprofile/1.0" xmlns="" targetNamespace="http://www.sparxsystems.com/profiles/thecustomprofile/1.0">
      <xsd:element nillable="true" name="XSDcomplexType">
        <xsd:complexType>
          <xsd:attribute name="base_Class" form="unqualified" type="xsd:string"/>
        </xsd:complexType>
      </xsd:element>
      <xsd:element nillable="true" name="maxOccurs">
        <xsd:complexType>
          <xsd:attribute name="base_Property" form="unqualified" type="xsd:string"/>
          <xsd:attribute name="maxOccurs" form="unqualified" type="xsd:integer"/>
        </xsd:complexType>
      </xsd:element>
      <xsd:element nillable="true" name="minOccurs">
        <xsd:complexType>
          <xsd:attribute name="base_Property" form="unqualified" type="xsd:string"/>
          <xsd:attribute name="minOccurs" form="unqualified" type="xsd:integer"/>
        </xsd:complexType>
      </xsd:element>
      <xsd:element nillable="true" name="XSDSchema">
        <xsd:complexType>
          <xsd:attribute name="base_Package" form="unqualified" type="xsd:string"/>
        </xsd:complexType>
      </xsd:element>
      <xsd:element nillable="true" name="targetNamespacePrefix">
        <xsd:complexType>
          <xsd:attribute name="base_Package" form="unqualified" type="xsd:string"/>
          <xsd:attribute name="targetNamespacePrefix" form="unqualified" type="xsd:string"/>
        </xsd:complexType>
      </xsd:element>
    </xsd:schema>
  </Schema>
  <Schema ID="Schema6" Namespace="http://www.sparxsystems.com/profiles/RDF/1.0">
    <xsd:schema xmlns:xsd="http://www.w3.org/2001/XMLSchema" xmlns:ns0="http://www.sparxsystems.com/profiles/RDF/1.0" xmlns="" targetNamespace="http://www.sparxsystems.com/profiles/RDF/1.0">
      <xsd:element nillable="true" name="rdfDocument">
        <xsd:complexType>
          <xsd:attribute name="base_Package" form="unqualified" type="xsd:string"/>
          <xsd:attribute name="defaultNamespace" form="unqualified" type="xsd:string"/>
        </xsd:complexType>
      </xsd:element>
    </xsd:schema>
  </Schema>
  <Schema ID="Schema7" Namespace="http://www.sparxsystems.com/profiles/Grunddata/1.0">
    <xsd:schema xmlns:xsd="http://www.w3.org/2001/XMLSchema" xmlns:ns0="http://www.sparxsystems.com/profiles/Grunddata/1.0" xmlns="" targetNamespace="http://www.sparxsystems.com/profiles/Grunddata/1.0">
      <xsd:element nillable="true" name="DKEnumeration">
        <xsd:complexType>
          <xsd:attribute name="base_Class" form="unqualified" type="xsd:string"/>
          <xsd:attribute name="definition" form="unqualified" type="xsd:string"/>
          <xsd:attribute name="note" form="unqualified" type="xsd:string"/>
          <xsd:attribute name="eksempel" form="unqualified" type="xsd:string"/>
        </xsd:complexType>
      </xsd:element>
      <xsd:element nillable="true" name="DKEgenskab">
        <xsd:complexType>
          <xsd:attribute name="base_Property" form="unqualified" type="xsd:string"/>
          <xsd:attribute name="definition" form="unqualified" type="xsd:string"/>
          <xsd:attribute name="note" form="unqualified" type="xsd:string"/>
          <xsd:attribute name="eksempel" form="unqualified" type="xsd:string"/>
          <xsd:attribute name="lovgrundlag" form="unqualified" type="xsd:string"/>
          <xsd:attribute name="alternativtNavn" form="unqualified" type="xsd:string"/>
        </xsd:complexType>
      </xsd:element>
      <xsd:element nillable="true" name="DKObjekttype">
        <xsd:complexType>
          <xsd:attribute name="base_Association" form="unqualified" type="xsd:string"/>
          <xsd:attribute name="note" form="unqualified" type="xsd:string"/>
          <xsd:attribute name="eksempel" form="unqualified" type="xsd:string"/>
          <xsd:attribute name="base_Class" form="unqualified" type="xsd:string"/>
          <xsd:attribute name="lovgrundlag" form="unqualified" type="xsd:anyURI"/>
          <xsd:attribute name="definition" form="unqualified" type="xsd:string"/>
        </xsd:complexType>
      </xsd:element>
      <xsd:element nillable="true" name="DKDomænemodel">
        <xsd:complexType>
          <xsd:attribute name="base_Package" form="unqualified" type="xsd:string"/>
          <xsd:attribute name="status" form="unqualified" type="xsd:string"/>
        </xsd:complexType>
      </xsd:element>
      <xsd:element nillable="true" name="DKDatatype">
        <xsd:complexType>
          <xsd:attribute name="base_Class" form="unqualified" type="xsd:string"/>
          <xsd:attribute name="definition" form="unqualified" type="xsd:string"/>
          <xsd:attribute name="note" form="unqualified" type="xsd:string"/>
          <xsd:attribute name="eksempel" form="unqualified" type="xsd:string"/>
          <xsd:attribute name="lovgrundlag" form="unqualified" type="xsd:string"/>
        </xsd:complexType>
      </xsd:element>
    </xsd:schema>
  </Schema>
  <Schema ID="Schema8" Namespace="http://www.sparxsystems.com/profiles/GML/1.0">
    <xsd:schema xmlns:xsd="http://www.w3.org/2001/XMLSchema" xmlns:ns0="http://www.sparxsystems.com/profiles/GML/1.0" xmlns="" targetNamespace="http://www.sparxsystems.com/profiles/GML/1.0">
      <xsd:element nillable="true" name="ApplicationSchema">
        <xsd:complexType>
          <xsd:attribute name="base_Package" form="unqualified" type="xsd:string"/>
          <xsd:attribute name="targetNamespace" form="unqualified" type="xsd:anyURI"/>
        </xsd:complexType>
      </xsd:element>
    </xsd:schema>
  </Schema>
  <Schema ID="Schema9" Namespace="http://www.omg.org/spec/UML/20110701">
    <xsd:schema xmlns:xsd="http://www.w3.org/2001/XMLSchema" xmlns:ns0="http://www.omg.org/spec/XMI/20110701" xmlns:ns1="http://www.omg.org/spec/UML/20110701" xmlns="" targetNamespace="http://www.omg.org/spec/UML/20110701">
      <xsd:import namespace="http://www.omg.org/spec/XMI/20110701"/>
      <xsd:import/>
      <xsd:element nillable="true" name="Model">
        <xsd:complexType>
          <xsd:sequence minOccurs="0">
            <xsd:element minOccurs="0" ref="packagedElement"/>
            <xsd:element minOccurs="0" maxOccurs="unbounded" ref="profileApplication"/>
          </xsd:sequence>
          <xsd:attribute ref="ns0:type"/>
          <xsd:attribute name="name" form="unqualified" type="xsd:string"/>
        </xsd:complexType>
      </xsd:element>
      <xsd:element nillable="true" name="Profile">
        <xsd:complexType>
          <xsd:sequence minOccurs="0" maxOccurs="unbounded">
            <xsd:element minOccurs="0" maxOccurs="unbounded" ref="packagedElement"/>
            <xsd:element minOccurs="0" ref="ownedComment"/>
            <xsd:element minOccurs="0" ref="packageImport"/>
          </xsd:sequence>
          <xsd:attribute ref="ns0:id"/>
          <xsd:attribute name="nsPrefix" form="unqualified" type="xsd:string"/>
          <xsd:attribute name="name" form="unqualified" type="xsd:string"/>
          <xsd:attribute name="metamodelReference" form="unqualified" type="xsd:string"/>
        </xsd:complexType>
      </xsd:element>
    </xsd:schema>
  </Schema>
  <Schema ID="Schema10">
    <xsd:schema xmlns:xsd="http://www.w3.org/2001/XMLSchema" xmlns:ns0="http://www.omg.org/spec/XMI/20110701" xmlns:ns1="http://www.omg.org/spec/UML/20110701" xmlns="">
      <xsd:import namespace="http://www.omg.org/spec/XMI/20110701"/>
      <xsd:import namespace="http://www.omg.org/spec/UML/20110701"/>
      <xsd:element nillable="true" name="packagedElement">
        <xsd:complexType>
          <xsd:sequence minOccurs="0" maxOccurs="unbounded">
            <xsd:element minOccurs="0" maxOccurs="unbounded" nillable="true" name="packagedElement" form="unqualified">
              <xsd:complexType>
                <xsd:sequence minOccurs="0" maxOccurs="unbounded">
                  <xsd:element minOccurs="0" maxOccurs="unbounded" nillable="true" name="ownedAttribute"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integer"/>
                          </xsd:complexType>
                        </xsd:element>
                      </xsd:sequence>
                      <xsd:attribute ref="ns0:type"/>
                      <xsd:attribute ref="ns0:id"/>
                      <xsd:attribute name="name" form="unqualified" type="xsd:string"/>
                    </xsd:complexType>
                  </xsd:element>
                  <xsd:element minOccurs="0" maxOccurs="unbounded" nillable="true" name="memberEnd" form="unqualified">
                    <xsd:complexType>
                      <xsd:attribute ref="ns0:idref"/>
                    </xsd:complexType>
                  </xsd:element>
                  <xsd:element minOccurs="0" nillable="true" name="ownedEnd"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association" form="unqualified" type="xsd:string"/>
                    </xsd:complexType>
                  </xsd:element>
                  <xsd:element minOccurs="0" maxOccurs="unbounded" nillable="true" name="packagedElement" form="unqualified">
                    <xsd:complexType>
                      <xsd:sequence minOccurs="0" maxOccurs="unbounded">
                        <xsd:element minOccurs="0" maxOccurs="unbounded" nillable="true" name="ownedAttribute"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element minOccurs="0" nillable="true" name="default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visibility" form="unqualified" type="xsd:string"/>
                            <xsd:attribute name="association" form="unqualified" type="xsd:string"/>
                            <xsd:attribute name="isReadOnly" form="unqualified" type="xsd:boolean"/>
                          </xsd:complexType>
                        </xsd:element>
                        <xsd:element minOccurs="0" maxOccurs="unbounded" nillable="true" name="memberEnd" form="unqualified">
                          <xsd:complexType>
                            <xsd:attribute ref="ns0:idref"/>
                          </xsd:complexType>
                        </xsd:element>
                        <xsd:element minOccurs="0" nillable="true" name="ownedEnd"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association" form="unqualified" type="xsd:string"/>
                          </xsd:complexType>
                        </xsd:element>
                        <xsd:element minOccurs="0" nillable="true" name="generalization" form="unqualified">
                          <xsd:complexType>
                            <xsd:attribute ref="ns0:type"/>
                            <xsd:attribute ref="ns0:id"/>
                            <xsd:attribute name="general" form="unqualified" type="xsd:string"/>
                          </xsd:complexType>
                        </xsd:element>
                        <xsd:element minOccurs="0" maxOccurs="unbounded" nillable="true" name="packagedElement" form="unqualified">
                          <xsd:complexType>
                            <xsd:sequence minOccurs="0" maxOccurs="unbounded">
                              <xsd:element minOccurs="0" maxOccurs="unbounded" nillable="true" name="ownedAttribute" form="unqualified">
                                <xsd:complexType>
                                  <xsd:all>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element minOccurs="0" nillable="true" name="type" form="unqualified">
                                      <xsd:complexType>
                                        <xsd:attribute ref="ns0:idref"/>
                                      </xsd:complexType>
                                    </xsd:element>
                                    <xsd:element minOccurs="0" nillable="true" name="defaultValue" form="unqualified">
                                      <xsd:complexType>
                                        <xsd:attribute ref="ns0:type"/>
                                        <xsd:attribute ref="ns0:id"/>
                                        <xsd:attribute name="value" form="unqualified" type="xsd:string"/>
                                      </xsd:complexType>
                                    </xsd:element>
                                  </xsd:all>
                                  <xsd:attribute ref="ns0:type"/>
                                  <xsd:attribute ref="ns0:id"/>
                                  <xsd:attribute name="name" form="unqualified" type="xsd:string"/>
                                  <xsd:attribute name="association" form="unqualified" type="xsd:string"/>
                                  <xsd:attribute name="isReadOnly" form="unqualified" type="xsd:boolean"/>
                                </xsd:complexType>
                              </xsd:element>
                              <xsd:element minOccurs="0" maxOccurs="unbounded" nillable="true" name="memberEnd" form="unqualified">
                                <xsd:complexType>
                                  <xsd:attribute ref="ns0:idref"/>
                                </xsd:complexType>
                              </xsd:element>
                              <xsd:element minOccurs="0" nillable="true" name="ownedEnd"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association" form="unqualified" type="xsd:string"/>
                                </xsd:complexType>
                              </xsd:element>
                              <xsd:element minOccurs="0" nillable="true" name="generalization" form="unqualified">
                                <xsd:complexType>
                                  <xsd:attribute ref="ns0:type"/>
                                  <xsd:attribute ref="ns0:id"/>
                                  <xsd:attribute name="general" form="unqualified" type="xsd:string"/>
                                </xsd:complexType>
                              </xsd:element>
                            </xsd:sequence>
                            <xsd:attribute ref="ns0:type"/>
                            <xsd:attribute ref="ns0:id"/>
                            <xsd:attribute name="name" form="unqualified" type="xsd:string"/>
                            <xsd:attribute name="isAbstract" form="unqualified" type="xsd:boolean"/>
                          </xsd:complexType>
                        </xsd:element>
                      </xsd:sequence>
                      <xsd:attribute ref="ns0:type"/>
                      <xsd:attribute ref="ns0:id"/>
                      <xsd:attribute name="name" form="unqualified" type="xsd:string"/>
                      <xsd:attribute name="isAbstract" form="unqualified" type="xsd:boolean"/>
                    </xsd:complexType>
                  </xsd:element>
                </xsd:sequence>
                <xsd:attribute ref="ns0:type"/>
                <xsd:attribute ref="ns0:id"/>
                <xsd:attribute name="name" form="unqualified" type="xsd:string"/>
              </xsd:complexType>
            </xsd:element>
            <xsd:element minOccurs="0" maxOccurs="unbounded" nillable="true" name="ownedAttribute" form="unqualified">
              <xsd:complexType>
                <xsd:sequence minOccurs="0">
                  <xsd:element minOccurs="0" nillable="true" name="type" form="unqualified">
                    <xsd:complexType>
                      <xsd:attribute name="href" form="unqualified" type="xsd:anyURI"/>
                    </xsd:complexType>
                  </xsd:element>
                </xsd:sequence>
                <xsd:attribute ref="ns0:type"/>
                <xsd:attribute ref="ns0:id"/>
                <xsd:attribute name="name" form="unqualified" type="xsd:string"/>
                <xsd:attribute name="association" form="unqualified" type="xsd:string"/>
              </xsd:complexType>
            </xsd:element>
            <xsd:element minOccurs="0" nillable="true" name="ownedEnd" form="unqualified">
              <xsd:complexType>
                <xsd:attribute ref="ns0:id"/>
                <xsd:attribute name="name" form="unqualified" type="xsd:string"/>
                <xsd:attribute name="type" form="unqualified" type="xsd:string"/>
                <xsd:attribute name="isComposite" form="unqualified" type="xsd:boolean"/>
                <xsd:attribute name="lower" form="unqualified" type="xsd:integer"/>
                <xsd:attribute name="upper" form="unqualified" type="xsd:integer"/>
                <xsd:attribute name="memberEnd" form="unqualified" type="xsd:string"/>
              </xsd:complexType>
            </xsd:element>
            <xsd:element minOccurs="0" nillable="true" name="generalization" form="unqualified">
              <xsd:complexType>
                <xsd:attribute ref="ns0:type"/>
                <xsd:attribute ref="ns0:id"/>
                <xsd:attribute name="general" form="unqualified" type="xsd:string"/>
              </xsd:complexType>
            </xsd:element>
          </xsd:sequence>
          <xsd:attribute ref="ns0:type"/>
          <xsd:attribute ref="ns0:id"/>
          <xsd:attribute name="name" form="unqualified" type="xsd:string"/>
          <xsd:attribute name="memberEnd" form="unqualified" type="xsd:string"/>
        </xsd:complexType>
      </xsd:element>
      <xsd:element nillable="true" name="profileApplication">
        <xsd:complexType>
          <xsd:sequence minOccurs="0">
            <xsd:element minOccurs="0" nillable="true" name="appliedProfile" form="unqualified">
              <xsd:complexType>
                <xsd:attribute ref="ns0:type"/>
                <xsd:attribute name="href" form="unqualified" type="xsd:anyURI"/>
              </xsd:complexType>
            </xsd:element>
          </xsd:sequence>
          <xsd:attribute ref="ns0:type"/>
          <xsd:attribute ref="ns0:id"/>
        </xsd:complexType>
      </xsd:element>
      <xsd:element nillable="true" name="elements">
        <xsd:complexType>
          <xsd:sequence minOccurs="0">
            <xsd:element minOccurs="0" maxOccurs="unbounded" nillable="true" name="element" form="unqualified">
              <xsd:complexType>
                <xsd:all>
                  <xsd:element minOccurs="0" nillable="true" name="model" form="unqualified">
                    <xsd:complexType>
                      <xsd:attribute name="package2" form="unqualified" type="xsd:string"/>
                      <xsd:attribute name="package" form="unqualified" type="xsd:string"/>
                      <xsd:attribute name="tpos" form="unqualified" type="xsd:integer"/>
                      <xsd:attribute name="ea_localid" form="unqualified" type="xsd:integer"/>
                      <xsd:attribute name="ea_eleType" form="unqualified" type="xsd:string"/>
                    </xsd:complexType>
                  </xsd:element>
                  <xsd:element minOccurs="0" nillable="true" name="properties" form="unqualified">
                    <xsd:complexType>
                      <xsd:attribute name="isSpecification" form="unqualified" type="xsd:boolean"/>
                      <xsd:attribute name="sType" form="unqualified" type="xsd:string"/>
                      <xsd:attribute name="nType" form="unqualified" type="xsd:integer"/>
                      <xsd:attribute name="scope" form="unqualified" type="xsd:string"/>
                      <xsd:attribute name="stereotype" form="unqualified" type="xsd:string"/>
                      <xsd:attribute name="documentation" form="unqualified" type="xsd:string"/>
                      <xsd:attribute name="isRoot" form="unqualified" type="xsd:boolean"/>
                      <xsd:attribute name="isLeaf" form="unqualified" type="xsd:boolean"/>
                      <xsd:attribute name="isAbstract" form="unqualified" type="xsd:boolean"/>
                      <xsd:attribute name="isActive" form="unqualified" type="xsd:boolean"/>
                    </xsd:complexType>
                  </xsd:element>
                  <xsd:element minOccurs="0" nillable="true" name="project" form="unqualified">
                    <xsd:complexType>
                      <xsd:attribute name="phase" form="unqualified" type="xsd:double"/>
                      <xsd:attribute name="created" form="unqualified" type="xsd:string"/>
                      <xsd:attribute name="modified" form="unqualified" type="xsd:string"/>
                      <xsd:attribute name="complexity" form="unqualified" type="xsd:integer"/>
                      <xsd:attribute name="status" form="unqualified" type="xsd:string"/>
                      <xsd:attribute name="author" form="unqualified" type="xsd:string"/>
                      <xsd:attribute name="version" form="unqualified" type="xsd:double"/>
                    </xsd:complexType>
                  </xsd:element>
                  <xsd:element minOccurs="0" nillable="true" name="code" form="unqualified">
                    <xsd:complexType>
                      <xsd:attribute name="gentype" form="unqualified" type="xsd:string"/>
                      <xsd:attribute name="genfile" form="unqualified" type="xsd:string"/>
                    </xsd:complexType>
                  </xsd:element>
                  <xsd:element minOccurs="0" nillable="true" name="style" form="unqualified">
                    <xsd:complexType>
                      <xsd:attribute name="appearance" form="unqualified" type="xsd:string"/>
                      <xsd:attribute name="object_styl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attribute name="modelElement" form="unqualified" type="xsd:string"/>
                          </xsd:complexType>
                        </xsd:element>
                      </xsd:sequence>
                    </xsd:complexType>
                  </xsd:element>
                  <xsd:element minOccurs="0" nillable="true" name="xrefs" form="unqualified">
                    <xsd:complexType>
                      <xsd:attribute name="value" form="unqualified" type="xsd:string"/>
                    </xsd:complexType>
                  </xsd:element>
                  <xsd:element minOccurs="0" nillable="true" name="extendedProperties" form="unqualified">
                    <xsd:complexType>
                      <xsd:attribute name="tagged" form="unqualified" type="xsd:integer"/>
                      <xsd:attribute name="package_name" form="unqualified" type="xsd:string"/>
                    </xsd:complexType>
                  </xsd:element>
                  <xsd:element minOccurs="0" nillable="true" name="packageproperties" form="unqualified">
                    <xsd:complexType>
                      <xsd:attribute name="tpos" form="unqualified" type="xsd:integer"/>
                      <xsd:attribute name="version" form="unqualified" type="xsd:double"/>
                    </xsd:complexType>
                  </xsd:element>
                  <xsd:element minOccurs="0" nillable="true" type="xsd:string" name="paths" form="unqualified"/>
                  <xsd:element minOccurs="0" nillable="true" name="times" form="unqualified">
                    <xsd:complexType>
                      <xsd:attribute name="created" form="unqualified" type="xsd:string"/>
                      <xsd:attribute name="modified" form="unqualified" type="xsd:string"/>
                      <xsd:attribute name="lastloaddate" form="unqualified" type="xsd:string"/>
                      <xsd:attribute name="lastsavedate" form="unqualified" type="xsd:string"/>
                    </xsd:complexType>
                  </xsd:element>
                  <xsd:element minOccurs="0" nillable="true" name="flags" form="unqualified">
                    <xsd:complexType>
                      <xsd:attribute name="iscontrolled" form="unqualified" type="xsd:string"/>
                      <xsd:attribute name="isnamespace" form="unqualified" type="xsd:integer"/>
                      <xsd:attribute name="isprotected" form="unqualified" type="xsd:string"/>
                      <xsd:attribute name="batchsave" form="unqualified" type="xsd:integer"/>
                      <xsd:attribute name="batchload" form="unqualified" type="xsd:integer"/>
                      <xsd:attribute name="usedtd" form="unqualified" type="xsd:string"/>
                      <xsd:attribute name="logxml" form="unqualified" type="xsd:string"/>
                      <xsd:attribute name="packageFlags" form="unqualified" type="xsd:string"/>
                    </xsd:complexType>
                  </xsd:element>
                  <xsd:element minOccurs="0" nillable="true" name="attributes" form="unqualified">
                    <xsd:complexType>
                      <xsd:sequence minOccurs="0">
                        <xsd:element minOccurs="0" maxOccurs="unbounded" nillable="true" name="attribute" form="unqualified">
                          <xsd:complexType>
                            <xsd:sequence minOccurs="0">
                              <xsd:element minOccurs="0" nillable="true" name="initial" form="unqualified">
                                <xsd:complexType>
                                  <xsd:attribute name="body" form="unqualified" type="xsd:string"/>
                                </xsd:complexType>
                              </xsd:element>
                              <xsd:element minOccurs="0" nillable="true" name="documentation" form="unqualified">
                                <xsd:complexType>
                                  <xsd:attribute name="value" form="unqualified" type="xsd:string"/>
                                </xsd:complexType>
                              </xsd:element>
                              <xsd:element minOccurs="0" nillable="true" name="model" form="unqualified">
                                <xsd:complexType>
                                  <xsd:attribute name="ea_localid" form="unqualified" type="xsd:integer"/>
                                  <xsd:attribute name="ea_guid" form="unqualified" type="xsd:string"/>
                                </xsd:complexType>
                              </xsd:element>
                              <xsd:element minOccurs="0" nillable="true" name="properties" form="unqualified">
                                <xsd:complexType>
                                  <xsd:attribute name="type" form="unqualified" type="xsd:string"/>
                                  <xsd:attribute name="derived" form="unqualified" type="xsd:integer"/>
                                  <xsd:attribute name="collection" form="unqualified" type="xsd:boolean"/>
                                  <xsd:attribute name="duplicates" form="unqualified" type="xsd:integer"/>
                                  <xsd:attribute name="changeability" form="unqualified" type="xsd:string"/>
                                  <xsd:attribute name="precision" form="unqualified" type="xsd:integer"/>
                                  <xsd:attribute name="length" form="unqualified" type="xsd:integer"/>
                                </xsd:complexType>
                              </xsd:element>
                              <xsd:element minOccurs="0" nillable="true" name="coords" form="unqualified">
                                <xsd:complexType>
                                  <xsd:attribute name="ordered" form="unqualified" type="xsd:integer"/>
                                  <xsd:attribute name="scale" form="unqualified" type="xsd:integer"/>
                                </xsd:complexType>
                              </xsd:element>
                              <xsd:element minOccurs="0" nillable="true" name="containment" form="unqualified">
                                <xsd:complexType>
                                  <xsd:attribute name="containment" form="unqualified" type="xsd:string"/>
                                  <xsd:attribute name="position" form="unqualified" type="xsd:integer"/>
                                </xsd:complexType>
                              </xsd:element>
                              <xsd:element minOccurs="0" nillable="true" name="stereotype" form="unqualified">
                                <xsd:complexType>
                                  <xsd:attribute name="stereotype" form="unqualified" type="xsd:string"/>
                                </xsd:complexType>
                              </xsd:element>
                              <xsd:element minOccurs="0" nillable="true" name="bounds" form="unqualified">
                                <xsd:complexType>
                                  <xsd:attribute name="lower" form="unqualified" type="xsd:integer"/>
                                  <xsd:attribute name="upper" form="unqualified" type="xsd:integer"/>
                                </xsd:complexType>
                              </xsd:element>
                              <xsd:element minOccurs="0" nillable="true" name="options" form="unqualified">
                                <xsd:complexType>
                                  <xsd:attribute name="genoption" form="unqualified" type="xsd:string"/>
                                </xsd:complexType>
                              </xsd:element>
                              <xsd:element minOccurs="0" nillable="true" name="style" form="unqualified">
                                <xsd:complexType>
                                  <xsd:attribute name="value" form="unqualified" type="xsd:string"/>
                                </xsd:complexType>
                              </xsd:element>
                              <xsd:element minOccurs="0" nillable="true" name="styleex" form="unqualified">
                                <xsd:complexType>
                                  <xsd:attribute name="valu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attribute name="notes" form="unqualified" type="xsd:string"/>
                                      </xsd:complexType>
                                    </xsd:element>
                                  </xsd:sequence>
                                </xsd:complexType>
                              </xsd:element>
                              <xsd:element minOccurs="0" nillable="true" name="xrefs" form="unqualified">
                                <xsd:complexType>
                                  <xsd:attribute name="value" form="unqualified" type="xsd:string"/>
                                </xsd:complexType>
                              </xsd:element>
                            </xsd:sequence>
                            <xsd:attribute ref="ns0:idref"/>
                            <xsd:attribute name="name" form="unqualified" type="xsd:string"/>
                            <xsd:attribute name="scope" form="unqualified" type="xsd:string"/>
                          </xsd:complexType>
                        </xsd:element>
                      </xsd:sequence>
                    </xsd:complexType>
                  </xsd:element>
                  <xsd:element minOccurs="0" nillable="true" name="links" form="unqualified">
                    <xsd:complexType>
                      <xsd:sequence minOccurs="0" maxOccurs="unbounded">
                        <xsd:element minOccurs="0" maxOccurs="unbounded" nillable="true" name="Association" form="unqualified">
                          <xsd:complexType>
                            <xsd:attribute ref="ns0:id"/>
                            <xsd:attribute name="start" form="unqualified" type="xsd:string"/>
                            <xsd:attribute name="end" form="unqualified" type="xsd:string"/>
                          </xsd:complexType>
                        </xsd:element>
                        <xsd:element minOccurs="0" maxOccurs="unbounded" nillable="true" name="Generalization" form="unqualified">
                          <xsd:complexType>
                            <xsd:attribute ref="ns0:id"/>
                            <xsd:attribute name="start" form="unqualified" type="xsd:string"/>
                            <xsd:attribute name="end" form="unqualified" type="xsd:string"/>
                          </xsd:complexType>
                        </xsd:element>
                      </xsd:sequence>
                    </xsd:complexType>
                  </xsd:element>
                </xsd:all>
                <xsd:attribute ref="ns0:idref"/>
                <xsd:attribute ref="ns0:type"/>
                <xsd:attribute name="name" form="unqualified" type="xsd:string"/>
                <xsd:attribute name="scope" form="unqualified" type="xsd:string"/>
              </xsd:complexType>
            </xsd:element>
          </xsd:sequence>
        </xsd:complexType>
      </xsd:element>
      <xsd:element nillable="true" name="connectors">
        <xsd:complexType>
          <xsd:sequence minOccurs="0">
            <xsd:element minOccurs="0" maxOccurs="unbounded" nillable="true" name="connector" form="unqualified">
              <xsd:complexType>
                <xsd:all>
                  <xsd:element minOccurs="0" nillable="true" name="source" form="unqualified">
                    <xsd:complexType>
                      <xsd:sequence minOccurs="0">
                        <xsd:element minOccurs="0" nillable="true" name="model" form="unqualified">
                          <xsd:complexType>
                            <xsd:attribute name="ea_localid" form="unqualified" type="xsd:integer"/>
                            <xsd:attribute name="type" form="unqualified" type="xsd:string"/>
                            <xsd:attribute name="name" form="unqualified" type="xsd:string"/>
                          </xsd:complexType>
                        </xsd:element>
                        <xsd:element minOccurs="0" nillable="true" name="role" form="unqualified">
                          <xsd:complexType>
                            <xsd:attribute name="name" form="unqualified" type="xsd:string"/>
                            <xsd:attribute name="stereotype" form="unqualified" type="xsd:string"/>
                            <xsd:attribute name="visibility" form="unqualified" type="xsd:string"/>
                            <xsd:attribute name="targetScope" form="unqualified" type="xsd:string"/>
                          </xsd:complexType>
                        </xsd:element>
                        <xsd:element minOccurs="0" nillable="true" name="type" form="unqualified">
                          <xsd:complexType>
                            <xsd:attribute name="multiplicity" form="unqualified" type="xsd:string"/>
                            <xsd:attribute name="aggregation" form="unqualified" type="xsd:string"/>
                            <xsd:attribute name="containment" form="unqualified" type="xsd:string"/>
                          </xsd:complexType>
                        </xsd:element>
                        <xsd:element minOccurs="0" nillable="true" type="xsd:string" name="constraints" form="unqualified"/>
                        <xsd:element minOccurs="0" nillable="true" name="modifiers" form="unqualified">
                          <xsd:complexType>
                            <xsd:attribute name="isOrdered" form="unqualified" type="xsd:boolean"/>
                            <xsd:attribute name="changeable" form="unqualified" type="xsd:string"/>
                            <xsd:attribute name="isNavigable" form="unqualified" type="xsd:boolean"/>
                          </xsd:complexType>
                        </xsd:element>
                        <xsd:element minOccurs="0" nillable="true" name="style" form="unqualified">
                          <xsd:complexType>
                            <xsd:attribute name="value" form="unqualified" type="xsd:string"/>
                          </xsd:complexType>
                        </xsd:element>
                        <xsd:element minOccurs="0" nillable="true" name="documentation" form="unqualified">
                          <xsd:complexType>
                            <xsd:attribute name="value" form="unqualified" type="xsd:string"/>
                          </xsd:complexType>
                        </xsd:element>
                        <xsd:element minOccurs="0" nillable="true" name="xrefs" form="unqualified">
                          <xsd:complexType>
                            <xsd:attribute name="valu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complexType>
                              </xsd:element>
                            </xsd:sequence>
                          </xsd:complexType>
                        </xsd:element>
                      </xsd:sequence>
                      <xsd:attribute ref="ns0:idref"/>
                    </xsd:complexType>
                  </xsd:element>
                  <xsd:element minOccurs="0" nillable="true" name="target" form="unqualified">
                    <xsd:complexType>
                      <xsd:sequence minOccurs="0">
                        <xsd:element minOccurs="0" nillable="true" name="model" form="unqualified">
                          <xsd:complexType>
                            <xsd:attribute name="ea_localid" form="unqualified" type="xsd:integer"/>
                            <xsd:attribute name="type" form="unqualified" type="xsd:string"/>
                            <xsd:attribute name="name" form="unqualified" type="xsd:string"/>
                          </xsd:complexType>
                        </xsd:element>
                        <xsd:element minOccurs="0" nillable="true" name="role" form="unqualified">
                          <xsd:complexType>
                            <xsd:attribute name="name" form="unqualified" type="xsd:string"/>
                            <xsd:attribute name="stereotype" form="unqualified" type="xsd:string"/>
                            <xsd:attribute name="visibility" form="unqualified" type="xsd:string"/>
                            <xsd:attribute name="targetScope" form="unqualified" type="xsd:string"/>
                          </xsd:complexType>
                        </xsd:element>
                        <xsd:element minOccurs="0" nillable="true" name="type" form="unqualified">
                          <xsd:complexType>
                            <xsd:attribute name="multiplicity" form="unqualified" type="xsd:string"/>
                            <xsd:attribute name="aggregation" form="unqualified" type="xsd:string"/>
                            <xsd:attribute name="containment" form="unqualified" type="xsd:string"/>
                          </xsd:complexType>
                        </xsd:element>
                        <xsd:element minOccurs="0" nillable="true" type="xsd:string" name="constraints" form="unqualified"/>
                        <xsd:element minOccurs="0" nillable="true" name="modifiers" form="unqualified">
                          <xsd:complexType>
                            <xsd:attribute name="isOrdered" form="unqualified" type="xsd:boolean"/>
                            <xsd:attribute name="changeable" form="unqualified" type="xsd:string"/>
                            <xsd:attribute name="isNavigable" form="unqualified" type="xsd:boolean"/>
                          </xsd:complexType>
                        </xsd:element>
                        <xsd:element minOccurs="0" nillable="true" name="style" form="unqualified">
                          <xsd:complexType>
                            <xsd:attribute name="value" form="unqualified" type="xsd:string"/>
                          </xsd:complexType>
                        </xsd:element>
                        <xsd:element minOccurs="0" nillable="true" name="documentation" form="unqualified">
                          <xsd:complexType>
                            <xsd:attribute name="value" form="unqualified" type="xsd:string"/>
                          </xsd:complexType>
                        </xsd:element>
                        <xsd:element minOccurs="0" nillable="true" name="xrefs" form="unqualified">
                          <xsd:complexType>
                            <xsd:attribute name="valu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complexType>
                              </xsd:element>
                            </xsd:sequence>
                          </xsd:complexType>
                        </xsd:element>
                      </xsd:sequence>
                      <xsd:attribute ref="ns0:idref"/>
                    </xsd:complexType>
                  </xsd:element>
                  <xsd:element minOccurs="0" nillable="true" name="model" form="unqualified">
                    <xsd:complexType>
                      <xsd:attribute name="ea_localid" form="unqualified" type="xsd:integer"/>
                    </xsd:complexType>
                  </xsd:element>
                  <xsd:element minOccurs="0" nillable="true" name="properties" form="unqualified">
                    <xsd:complexType>
                      <xsd:attribute name="ea_type" form="unqualified" type="xsd:string"/>
                      <xsd:attribute name="direction" form="unqualified" type="xsd:string"/>
                    </xsd:complexType>
                  </xsd:element>
                  <xsd:element minOccurs="0" nillable="true" name="modifiers" form="unqualified">
                    <xsd:complexType>
                      <xsd:attribute name="isRoot" form="unqualified" type="xsd:boolean"/>
                      <xsd:attribute name="isLeaf" form="unqualified" type="xsd:boolean"/>
                    </xsd:complexType>
                  </xsd:element>
                  <xsd:element minOccurs="0" nillable="true" type="xsd:string" name="parameterSubstitutions" form="unqualified"/>
                  <xsd:element minOccurs="0" nillable="true" name="documentation" form="unqualified">
                    <xsd:complexType>
                      <xsd:attribute name="value" form="unqualified" type="xsd:string"/>
                    </xsd:complexType>
                  </xsd:element>
                  <xsd:element minOccurs="0" nillable="true" name="appearance" form="unqualified">
                    <xsd:complexType>
                      <xsd:attribute name="linemode" form="unqualified" type="xsd:integer"/>
                      <xsd:attribute name="linecolor" form="unqualified" type="xsd:integer"/>
                      <xsd:attribute name="linewidth" form="unqualified" type="xsd:integer"/>
                      <xsd:attribute name="seqno" form="unqualified" type="xsd:integer"/>
                      <xsd:attribute name="headStyle" form="unqualified" type="xsd:integer"/>
                      <xsd:attribute name="lineStyle" form="unqualified" type="xsd:integer"/>
                    </xsd:complexType>
                  </xsd:element>
                  <xsd:element minOccurs="0" nillable="true" name="labels" form="unqualified">
                    <xsd:complexType>
                      <xsd:attribute name="lb" form="unqualified" type="xsd:string"/>
                      <xsd:attribute name="lt" form="unqualified" type="xsd:string"/>
                      <xsd:attribute name="mt" form="unqualified" type="xsd:string"/>
                      <xsd:attribute name="rb" form="unqualified" type="xsd:string"/>
                      <xsd:attribute name="rt" form="unqualified" type="xsd:string"/>
                    </xsd:complexType>
                  </xsd:element>
                  <xsd:element minOccurs="0" nillable="true" name="extendedProperties" form="unqualified">
                    <xsd:complexType>
                      <xsd:attribute name="virtualInheritance" form="unqualified" type="xsd:integer"/>
                    </xsd:complexType>
                  </xsd:element>
                  <xsd:element minOccurs="0" nillable="true" name="style" form="unqualified">
                    <xsd:complexType>
                      <xsd:attribute name="value" form="unqualified" type="xsd:string"/>
                    </xsd:complexType>
                  </xsd:element>
                  <xsd:element minOccurs="0" nillable="true" type="xsd:string" name="xrefs" form="unqualified"/>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attribute name="notes" form="unqualified" type="xsd:string"/>
                          </xsd:complexType>
                        </xsd:element>
                      </xsd:sequence>
                    </xsd:complexType>
                  </xsd:element>
                </xsd:all>
                <xsd:attribute ref="ns0:idref"/>
              </xsd:complexType>
            </xsd:element>
          </xsd:sequence>
        </xsd:complexType>
      </xsd:element>
      <xsd:element nillable="true" name="primitivetypes">
        <xsd:complexType>
          <xsd:sequence minOccurs="0">
            <xsd:element minOccurs="0" nillable="true" name="packagedElement" form="unqualified">
              <xsd:complexType>
                <xsd:sequence minOccurs="0">
                  <xsd:element minOccurs="0" nillable="true" name="packagedElement" form="unqualified">
                    <xsd:complexType>
                      <xsd:sequence minOccurs="0">
                        <xsd:element minOccurs="0" maxOccurs="unbounded" nillable="true" name="packagedElement" form="unqualified">
                          <xsd:complexType>
                            <xsd:attribute ref="ns0:type"/>
                            <xsd:attribute ref="ns0:id"/>
                            <xsd:attribute name="name" form="unqualified" type="xsd:string"/>
                          </xsd:complexType>
                        </xsd:element>
                      </xsd:sequence>
                      <xsd:attribute ref="ns0:type"/>
                      <xsd:attribute ref="ns0:id"/>
                      <xsd:attribute name="name" form="unqualified" type="xsd:string"/>
                    </xsd:complexType>
                  </xsd:element>
                </xsd:sequence>
                <xsd:attribute ref="ns0:type"/>
                <xsd:attribute ref="ns0:id"/>
                <xsd:attribute name="name" form="unqualified" type="xsd:string"/>
              </xsd:complexType>
            </xsd:element>
          </xsd:sequence>
        </xsd:complexType>
      </xsd:element>
      <xsd:element nillable="true" name="profiles">
        <xsd:complexType>
          <xsd:sequence minOccurs="0">
            <xsd:element minOccurs="0" maxOccurs="unbounded" ref="ns1:Profile"/>
          </xsd:sequence>
        </xsd:complexType>
      </xsd:element>
      <xsd:element nillable="true" name="ownedComment">
        <xsd:complexType>
          <xsd:sequence minOccurs="0">
            <xsd:element minOccurs="0" nillable="true" type="xsd:string" name="body" form="unqualified"/>
          </xsd:sequence>
          <xsd:attribute ref="ns0:type"/>
          <xsd:attribute ref="ns0:id"/>
          <xsd:attribute name="annotatedElement" form="unqualified" type="xsd:string"/>
        </xsd:complexType>
      </xsd:element>
      <xsd:element nillable="true" name="packageImport">
        <xsd:complexType>
          <xsd:sequence minOccurs="0">
            <xsd:element minOccurs="0" nillable="true" name="importedPackage" form="unqualified">
              <xsd:complexType>
                <xsd:attribute name="href" form="unqualified" type="xsd:anyURI"/>
              </xsd:complexType>
            </xsd:element>
          </xsd:sequence>
          <xsd:attribute ref="ns0:id"/>
        </xsd:complexType>
      </xsd:element>
      <xsd:element nillable="true" name="diagrams">
        <xsd:complexType>
          <xsd:sequence minOccurs="0">
            <xsd:element minOccurs="0" maxOccurs="unbounded" nillable="true" name="diagram" form="unqualified">
              <xsd:complexType>
                <xsd:sequence minOccurs="0">
                  <xsd:element minOccurs="0" nillable="true" name="model" form="unqualified">
                    <xsd:complexType>
                      <xsd:attribute name="package" form="unqualified" type="xsd:string"/>
                      <xsd:attribute name="localID" form="unqualified" type="xsd:integer"/>
                      <xsd:attribute name="owner" form="unqualified" type="xsd:string"/>
                    </xsd:complexType>
                  </xsd:element>
                  <xsd:element minOccurs="0" nillable="true" name="properties" form="unqualified">
                    <xsd:complexType>
                      <xsd:attribute name="name" form="unqualified" type="xsd:string"/>
                      <xsd:attribute name="type" form="unqualified" type="xsd:string"/>
                    </xsd:complexType>
                  </xsd:element>
                  <xsd:element minOccurs="0" nillable="true" name="project" form="unqualified">
                    <xsd:complexType>
                      <xsd:attribute name="author" form="unqualified" type="xsd:string"/>
                      <xsd:attribute name="version" form="unqualified" type="xsd:double"/>
                      <xsd:attribute name="created" form="unqualified" type="xsd:string"/>
                      <xsd:attribute name="modified" form="unqualified" type="xsd:string"/>
                    </xsd:complexType>
                  </xsd:element>
                  <xsd:element minOccurs="0" nillable="true" name="style1" form="unqualified">
                    <xsd:complexType>
                      <xsd:attribute name="value" form="unqualified" type="xsd:string"/>
                    </xsd:complexType>
                  </xsd:element>
                  <xsd:element minOccurs="0" nillable="true" name="style2" form="unqualified">
                    <xsd:complexType>
                      <xsd:attribute name="value" form="unqualified" type="xsd:string"/>
                    </xsd:complexType>
                  </xsd:element>
                  <xsd:element minOccurs="0" nillable="true" name="swimlanes" form="unqualified">
                    <xsd:complexType>
                      <xsd:attribute name="value" form="unqualified" type="xsd:string"/>
                    </xsd:complexType>
                  </xsd:element>
                  <xsd:element minOccurs="0" nillable="true" name="matrixitems" form="unqualified">
                    <xsd:complexType>
                      <xsd:attribute name="value" form="unqualified" type="xsd:string"/>
                    </xsd:complexType>
                  </xsd:element>
                  <xsd:element minOccurs="0" nillable="true" type="xsd:string" name="extendedProperties" form="unqualified"/>
                  <xsd:element minOccurs="0" nillable="true" name="elements" form="unqualified">
                    <xsd:complexType>
                      <xsd:sequence minOccurs="0">
                        <xsd:element minOccurs="0" maxOccurs="unbounded" nillable="true" name="element" form="unqualified">
                          <xsd:complexType>
                            <xsd:attribute name="geometry" form="unqualified" type="xsd:string"/>
                            <xsd:attribute name="subject" form="unqualified" type="xsd:string"/>
                            <xsd:attribute name="seqno" form="unqualified" type="xsd:integer"/>
                            <xsd:attribute name="style" form="unqualified" type="xsd:string"/>
                          </xsd:complexType>
                        </xsd:element>
                      </xsd:sequence>
                    </xsd:complexType>
                  </xsd:element>
                </xsd:sequence>
                <xsd:attribute ref="ns0:id"/>
              </xsd:complexType>
            </xsd:element>
          </xsd:sequence>
        </xsd:complexType>
      </xsd:element>
      <xsd:element nillable="true" name="EAStub">
        <xsd:complexType>
          <xsd:attribute ref="ns0:id"/>
          <xsd:attribute name="name" form="unqualified" type="xsd:string"/>
          <xsd:attribute name="UMLType" form="unqualified" type="xsd:string"/>
        </xsd:complexType>
      </xsd:element>
    </xsd:schema>
  </Schema>
  <Schema ID="Schema11" SchemaRef="Schema5 Schema6 Schema7 Schema8 Schema9 Schema10" Namespace="http://www.omg.org/spec/XMI/20110701">
    <xsd:schema xmlns:xsd="http://www.w3.org/2001/XMLSchema" xmlns:ns0="http://www.sparxsystems.com/profiles/thecustomprofile/1.0" xmlns:ns1="http://www.sparxsystems.com/profiles/RDF/1.0" xmlns:ns2="http://www.sparxsystems.com/profiles/Grunddata/1.0" xmlns:ns3="http://www.sparxsystems.com/profiles/GML/1.0" xmlns:ns4="http://www.omg.org/spec/XMI/20110701" xmlns:ns5="http://www.omg.org/spec/UML/20110701" xmlns="" targetNamespace="http://www.omg.org/spec/XMI/20110701">
      <xsd:import namespace="http://www.sparxsystems.com/profiles/thecustomprofile/1.0"/>
      <xsd:import namespace="http://www.sparxsystems.com/profiles/RDF/1.0"/>
      <xsd:import namespace="http://www.sparxsystems.com/profiles/Grunddata/1.0"/>
      <xsd:import namespace="http://www.sparxsystems.com/profiles/GML/1.0"/>
      <xsd:import namespace="http://www.omg.org/spec/UML/20110701"/>
      <xsd:import/>
      <xsd:element nillable="true" name="XMI">
        <xsd:complexType>
          <xsd:sequence minOccurs="0" maxOccurs="unbounded">
            <xsd:element minOccurs="0" nillable="true" name="Documentation" form="qualified">
              <xsd:complexType>
                <xsd:attribute name="exporter" form="unqualified" type="xsd:string"/>
                <xsd:attribute name="exporterVersion" form="unqualified" type="xsd:double"/>
              </xsd:complexType>
            </xsd:element>
            <xsd:element minOccurs="0" ref="ns5:Model"/>
            <xsd:element minOccurs="0" nillable="true" name="Extension" form="qualified">
              <xsd:complexType>
                <xsd:sequence minOccurs="0">
                  <xsd:element minOccurs="0" ref="elements"/>
                  <xsd:element minOccurs="0" ref="connectors"/>
                  <xsd:element minOccurs="0" ref="primitivetypes"/>
                  <xsd:element minOccurs="0" ref="profiles"/>
                  <xsd:element minOccurs="0" ref="diagrams"/>
                  <xsd:element minOccurs="0" maxOccurs="unbounded" ref="EAStub"/>
                </xsd:sequence>
                <xsd:attribute name="extender" form="unqualified" type="xsd:string"/>
                <xsd:attribute name="extenderID" form="unqualified" type="xsd:double"/>
              </xsd:complexType>
            </xsd:element>
            <xsd:element minOccurs="0" maxOccurs="unbounded" ref="ns2:DKEnumeration"/>
            <xsd:element minOccurs="0" maxOccurs="unbounded" ref="ns2:DKEgenskab"/>
            <xsd:element minOccurs="0" maxOccurs="unbounded" ref="ns2:DKObjekttype"/>
            <xsd:element minOccurs="0" maxOccurs="unbounded" ref="ns2:DKDomænemodel"/>
            <xsd:element minOccurs="0" maxOccurs="unbounded" ref="ns2:DKDatatype"/>
            <xsd:element minOccurs="0" maxOccurs="unbounded" ref="ns0:XSDcomplexType"/>
            <xsd:element minOccurs="0" maxOccurs="unbounded" ref="ns0:maxOccurs"/>
            <xsd:element minOccurs="0" maxOccurs="unbounded" ref="ns0:minOccurs"/>
            <xsd:element minOccurs="0" maxOccurs="unbounded" ref="ns0:XSDSchema"/>
            <xsd:element minOccurs="0" maxOccurs="unbounded" ref="ns1:rdfDocument"/>
            <xsd:element minOccurs="0" maxOccurs="unbounded" ref="ns3:ApplicationSchema"/>
            <xsd:element minOccurs="0" maxOccurs="unbounded" ref="ns0:targetNamespacePrefix"/>
          </xsd:sequence>
        </xsd:complexType>
      </xsd:element>
      <xsd:attribute name="type" type="xsd:string"/>
      <xsd:attribute name="id" type="xsd:string"/>
      <xsd:attribute name="idref" type="xsd:string"/>
    </xsd:schema>
  </Schema>
  <Map ID="1" Name="XMI_Map" RootElement="XMI" SchemaID="Schema4" ShowImportExportValidationErrors="false" AutoFit="true" Append="false" PreserveSortAFLayout="true" PreserveFormat="true">
    <DataBinding FileBinding="true" ConnectionID="2" DataBindingLoadMode="1"/>
  </Map>
  <Map ID="2" Name="XMI_Map1" RootElement="XMI" SchemaID="Schema1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0</xdr:row>
      <xdr:rowOff>0</xdr:rowOff>
    </xdr:from>
    <xdr:to>
      <xdr:col>0</xdr:col>
      <xdr:colOff>352424</xdr:colOff>
      <xdr:row>2</xdr:row>
      <xdr:rowOff>7620</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4" y="0"/>
          <a:ext cx="323850" cy="207645"/>
        </a:xfrm>
        <a:prstGeom prst="rect">
          <a:avLst/>
        </a:prstGeom>
      </xdr:spPr>
    </xdr:pic>
    <xdr:clientData/>
  </xdr:twoCellAnchor>
  <xdr:twoCellAnchor editAs="oneCell">
    <xdr:from>
      <xdr:col>9</xdr:col>
      <xdr:colOff>57150</xdr:colOff>
      <xdr:row>0</xdr:row>
      <xdr:rowOff>161925</xdr:rowOff>
    </xdr:from>
    <xdr:to>
      <xdr:col>9</xdr:col>
      <xdr:colOff>361950</xdr:colOff>
      <xdr:row>1</xdr:row>
      <xdr:rowOff>190500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05925" y="161925"/>
          <a:ext cx="304800" cy="19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xdr:row>
      <xdr:rowOff>66675</xdr:rowOff>
    </xdr:from>
    <xdr:to>
      <xdr:col>6</xdr:col>
      <xdr:colOff>169164</xdr:colOff>
      <xdr:row>12</xdr:row>
      <xdr:rowOff>147447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257175"/>
          <a:ext cx="3560064" cy="2176272"/>
        </a:xfrm>
        <a:prstGeom prst="rect">
          <a:avLst/>
        </a:prstGeom>
      </xdr:spPr>
    </xdr:pic>
    <xdr:clientData/>
  </xdr:twoCellAnchor>
  <xdr:twoCellAnchor editAs="oneCell">
    <xdr:from>
      <xdr:col>6</xdr:col>
      <xdr:colOff>552450</xdr:colOff>
      <xdr:row>1</xdr:row>
      <xdr:rowOff>9525</xdr:rowOff>
    </xdr:from>
    <xdr:to>
      <xdr:col>14</xdr:col>
      <xdr:colOff>34290</xdr:colOff>
      <xdr:row>13</xdr:row>
      <xdr:rowOff>33909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10050" y="200025"/>
          <a:ext cx="4358640" cy="2310384"/>
        </a:xfrm>
        <a:prstGeom prst="rect">
          <a:avLst/>
        </a:prstGeom>
      </xdr:spPr>
    </xdr:pic>
    <xdr:clientData/>
  </xdr:twoCellAnchor>
  <xdr:twoCellAnchor editAs="oneCell">
    <xdr:from>
      <xdr:col>0</xdr:col>
      <xdr:colOff>276225</xdr:colOff>
      <xdr:row>15</xdr:row>
      <xdr:rowOff>47625</xdr:rowOff>
    </xdr:from>
    <xdr:to>
      <xdr:col>11</xdr:col>
      <xdr:colOff>599313</xdr:colOff>
      <xdr:row>28</xdr:row>
      <xdr:rowOff>52197</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225" y="2905125"/>
          <a:ext cx="7028688" cy="2481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C00000"/>
  </sheetPr>
  <dimension ref="A2:B15"/>
  <sheetViews>
    <sheetView tabSelected="1" zoomScaleNormal="100" workbookViewId="0">
      <selection activeCell="B3" sqref="B3"/>
    </sheetView>
  </sheetViews>
  <sheetFormatPr defaultRowHeight="15" x14ac:dyDescent="0.25"/>
  <cols>
    <col min="1" max="1" width="30.140625" customWidth="1"/>
    <col min="2" max="2" width="150.7109375" style="27" customWidth="1"/>
    <col min="3" max="3" width="51.140625" customWidth="1"/>
  </cols>
  <sheetData>
    <row r="2" spans="1:2" hidden="1" x14ac:dyDescent="0.25">
      <c r="A2" s="21" t="s">
        <v>36</v>
      </c>
      <c r="B2" s="30"/>
    </row>
    <row r="3" spans="1:2" x14ac:dyDescent="0.25">
      <c r="A3" s="22" t="s">
        <v>8</v>
      </c>
      <c r="B3" s="31" t="s">
        <v>70</v>
      </c>
    </row>
    <row r="4" spans="1:2" x14ac:dyDescent="0.25">
      <c r="A4" s="22" t="s">
        <v>37</v>
      </c>
      <c r="B4" s="31" t="s">
        <v>64</v>
      </c>
    </row>
    <row r="5" spans="1:2" x14ac:dyDescent="0.25">
      <c r="A5" s="22" t="s">
        <v>9</v>
      </c>
      <c r="B5" s="31" t="s">
        <v>65</v>
      </c>
    </row>
    <row r="6" spans="1:2" x14ac:dyDescent="0.25">
      <c r="A6" s="22" t="s">
        <v>10</v>
      </c>
      <c r="B6" s="31" t="s">
        <v>66</v>
      </c>
    </row>
    <row r="7" spans="1:2" x14ac:dyDescent="0.25">
      <c r="A7" s="22" t="s">
        <v>22</v>
      </c>
      <c r="B7" s="31" t="s">
        <v>67</v>
      </c>
    </row>
    <row r="8" spans="1:2" x14ac:dyDescent="0.25">
      <c r="A8" s="22" t="s">
        <v>11</v>
      </c>
      <c r="B8" s="31" t="s">
        <v>68</v>
      </c>
    </row>
    <row r="9" spans="1:2" x14ac:dyDescent="0.25">
      <c r="A9" s="22" t="s">
        <v>41</v>
      </c>
      <c r="B9" s="31" t="s">
        <v>71</v>
      </c>
    </row>
    <row r="10" spans="1:2" x14ac:dyDescent="0.25">
      <c r="A10" s="22" t="s">
        <v>38</v>
      </c>
      <c r="B10" s="31"/>
    </row>
    <row r="11" spans="1:2" x14ac:dyDescent="0.25">
      <c r="A11" s="22" t="s">
        <v>21</v>
      </c>
      <c r="B11" s="31" t="s">
        <v>69</v>
      </c>
    </row>
    <row r="12" spans="1:2" x14ac:dyDescent="0.25">
      <c r="A12" s="22" t="s">
        <v>23</v>
      </c>
      <c r="B12" s="32"/>
    </row>
    <row r="13" spans="1:2" ht="45" x14ac:dyDescent="0.25">
      <c r="A13" s="22" t="s">
        <v>12</v>
      </c>
      <c r="B13" s="32" t="s">
        <v>72</v>
      </c>
    </row>
    <row r="14" spans="1:2" x14ac:dyDescent="0.25">
      <c r="A14" s="22" t="s">
        <v>40</v>
      </c>
      <c r="B14" s="31" t="s">
        <v>79</v>
      </c>
    </row>
    <row r="15" spans="1:2" ht="45.75" thickBot="1" x14ac:dyDescent="0.3">
      <c r="A15" s="23" t="s">
        <v>39</v>
      </c>
      <c r="B15" s="33" t="s">
        <v>80</v>
      </c>
    </row>
  </sheetData>
  <dataValidations count="3">
    <dataValidation type="list" allowBlank="1" showInputMessage="1" showErrorMessage="1" sqref="B7">
      <formula1>"development (under udvikling),stable (stabil),obsolete (forældet),withdrawn (tilbagetrukket),"</formula1>
    </dataValidation>
    <dataValidation type="list" allowBlank="1" showInputMessage="1" showErrorMessage="1" sqref="B8">
      <formula1>" awaiting approval (afventer godkendelse),approved with remarks (godkendt med bemærkninger),approved (godkendt),not applicable (ikke relevant),"</formula1>
    </dataValidation>
    <dataValidation type="list" allowBlank="1" showInputMessage="1" showErrorMessage="1" sqref="B9">
      <formula1>" core model (kernemodel),application model (anvendelsesmodel),"</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rgb="FFC00000"/>
    <pageSetUpPr fitToPage="1"/>
  </sheetPr>
  <dimension ref="A1:O46"/>
  <sheetViews>
    <sheetView topLeftCell="A2" workbookViewId="0">
      <selection activeCell="A4" sqref="A4"/>
    </sheetView>
  </sheetViews>
  <sheetFormatPr defaultRowHeight="15" x14ac:dyDescent="0.25"/>
  <cols>
    <col min="1" max="1" width="20.85546875" customWidth="1"/>
    <col min="2" max="2" width="49" customWidth="1"/>
    <col min="3" max="3" width="17.42578125" customWidth="1"/>
    <col min="4" max="4" width="14.140625" customWidth="1"/>
    <col min="5" max="5" width="13.7109375" customWidth="1"/>
    <col min="6" max="6" width="13.5703125" customWidth="1"/>
    <col min="7" max="7" width="12.5703125" customWidth="1"/>
    <col min="8" max="8" width="20" customWidth="1"/>
    <col min="9" max="9" width="9.140625" customWidth="1"/>
    <col min="10" max="10" width="24" customWidth="1"/>
    <col min="11" max="11" width="15.5703125" customWidth="1"/>
    <col min="12" max="12" width="16.28515625" customWidth="1"/>
    <col min="13" max="13" width="50.7109375" style="27" customWidth="1"/>
    <col min="14" max="14" width="13.85546875" customWidth="1"/>
    <col min="15" max="15" width="50.7109375" style="27" customWidth="1"/>
    <col min="16" max="17" width="15.28515625" customWidth="1"/>
    <col min="18" max="18" width="16" customWidth="1"/>
  </cols>
  <sheetData>
    <row r="1" spans="1:15" s="2" customFormat="1" hidden="1" x14ac:dyDescent="0.25">
      <c r="A1" s="2" t="s">
        <v>0</v>
      </c>
      <c r="B1" s="2" t="s">
        <v>1</v>
      </c>
      <c r="C1" s="2" t="s">
        <v>2</v>
      </c>
      <c r="D1" s="2" t="s">
        <v>3</v>
      </c>
      <c r="E1" s="2" t="s">
        <v>16</v>
      </c>
      <c r="F1" s="2" t="s">
        <v>15</v>
      </c>
      <c r="H1" s="2" t="s">
        <v>14</v>
      </c>
      <c r="I1" s="2" t="s">
        <v>13</v>
      </c>
      <c r="J1" s="2" t="s">
        <v>4</v>
      </c>
      <c r="K1" s="2" t="s">
        <v>5</v>
      </c>
      <c r="L1" s="2" t="s">
        <v>6</v>
      </c>
      <c r="M1" s="24" t="s">
        <v>7</v>
      </c>
      <c r="N1" s="2" t="s">
        <v>18</v>
      </c>
      <c r="O1" s="24" t="s">
        <v>19</v>
      </c>
    </row>
    <row r="2" spans="1:15" s="2" customFormat="1" ht="15.75" thickBot="1" x14ac:dyDescent="0.3">
      <c r="A2" s="3"/>
      <c r="B2" s="3"/>
      <c r="C2" s="3"/>
      <c r="D2" s="3"/>
      <c r="E2" s="3"/>
      <c r="F2" s="3"/>
      <c r="G2" s="3" t="s">
        <v>35</v>
      </c>
      <c r="H2" s="3"/>
      <c r="I2" s="3"/>
      <c r="J2" s="3"/>
      <c r="M2" s="24"/>
      <c r="O2" s="24"/>
    </row>
    <row r="3" spans="1:15" s="1" customFormat="1" ht="31.5" customHeight="1" x14ac:dyDescent="0.25">
      <c r="A3" s="4" t="s">
        <v>24</v>
      </c>
      <c r="B3" s="5" t="s">
        <v>25</v>
      </c>
      <c r="C3" s="5" t="s">
        <v>26</v>
      </c>
      <c r="D3" s="5" t="s">
        <v>27</v>
      </c>
      <c r="E3" s="5" t="s">
        <v>28</v>
      </c>
      <c r="F3" s="5" t="s">
        <v>20</v>
      </c>
      <c r="G3" s="11" t="s">
        <v>23</v>
      </c>
      <c r="H3" s="6" t="s">
        <v>17</v>
      </c>
      <c r="I3" s="7" t="s">
        <v>42</v>
      </c>
      <c r="J3" s="8" t="s">
        <v>29</v>
      </c>
      <c r="K3" s="9" t="s">
        <v>30</v>
      </c>
      <c r="L3" s="9" t="s">
        <v>31</v>
      </c>
      <c r="M3" s="9" t="s">
        <v>32</v>
      </c>
      <c r="N3" s="9" t="s">
        <v>33</v>
      </c>
      <c r="O3" s="10" t="s">
        <v>34</v>
      </c>
    </row>
    <row r="4" spans="1:15" ht="30" x14ac:dyDescent="0.25">
      <c r="A4" s="12"/>
      <c r="B4" s="13" t="s">
        <v>43</v>
      </c>
      <c r="C4" s="13"/>
      <c r="D4" s="14"/>
      <c r="E4" s="14"/>
      <c r="F4" s="14"/>
      <c r="G4" s="12"/>
      <c r="H4" s="14" t="s">
        <v>73</v>
      </c>
      <c r="I4" s="13" t="s">
        <v>63</v>
      </c>
      <c r="J4" s="12" t="s">
        <v>44</v>
      </c>
      <c r="K4" s="13"/>
      <c r="L4" s="14"/>
      <c r="M4" s="25" t="s">
        <v>45</v>
      </c>
      <c r="N4" s="14"/>
      <c r="O4" s="28"/>
    </row>
    <row r="5" spans="1:15" ht="75" x14ac:dyDescent="0.25">
      <c r="A5" s="12"/>
      <c r="B5" s="13" t="s">
        <v>46</v>
      </c>
      <c r="C5" s="13"/>
      <c r="D5" s="14"/>
      <c r="E5" s="14"/>
      <c r="F5" s="14"/>
      <c r="G5" s="12"/>
      <c r="H5" s="14" t="s">
        <v>74</v>
      </c>
      <c r="I5" s="13" t="s">
        <v>63</v>
      </c>
      <c r="J5" s="12" t="s">
        <v>47</v>
      </c>
      <c r="K5" s="13"/>
      <c r="L5" s="14"/>
      <c r="M5" s="25" t="s">
        <v>48</v>
      </c>
      <c r="N5" s="14"/>
      <c r="O5" s="28"/>
    </row>
    <row r="6" spans="1:15" ht="135" x14ac:dyDescent="0.25">
      <c r="A6" s="15"/>
      <c r="B6" s="13"/>
      <c r="C6" s="13"/>
      <c r="D6" s="13"/>
      <c r="E6" s="14"/>
      <c r="F6" s="14"/>
      <c r="G6" s="15"/>
      <c r="H6" s="14"/>
      <c r="I6" s="13" t="s">
        <v>63</v>
      </c>
      <c r="J6" s="12" t="s">
        <v>49</v>
      </c>
      <c r="K6" s="14"/>
      <c r="L6" s="14"/>
      <c r="M6" s="25" t="s">
        <v>50</v>
      </c>
      <c r="N6" s="14"/>
      <c r="O6" s="28" t="s">
        <v>51</v>
      </c>
    </row>
    <row r="7" spans="1:15" ht="30" x14ac:dyDescent="0.25">
      <c r="A7" s="15"/>
      <c r="B7" s="13" t="s">
        <v>52</v>
      </c>
      <c r="C7" s="13"/>
      <c r="D7" s="13"/>
      <c r="E7" s="14"/>
      <c r="F7" s="14"/>
      <c r="G7" s="15"/>
      <c r="H7" s="14" t="s">
        <v>75</v>
      </c>
      <c r="I7" s="13" t="s">
        <v>63</v>
      </c>
      <c r="J7" s="12" t="s">
        <v>53</v>
      </c>
      <c r="K7" s="14"/>
      <c r="L7" s="14"/>
      <c r="M7" s="25" t="s">
        <v>54</v>
      </c>
      <c r="N7" s="14"/>
      <c r="O7" s="28"/>
    </row>
    <row r="8" spans="1:15" ht="30" x14ac:dyDescent="0.25">
      <c r="A8" s="15"/>
      <c r="B8" s="13" t="s">
        <v>55</v>
      </c>
      <c r="C8" s="13"/>
      <c r="D8" s="13"/>
      <c r="E8" s="14"/>
      <c r="F8" s="14"/>
      <c r="G8" s="15"/>
      <c r="H8" s="14" t="s">
        <v>76</v>
      </c>
      <c r="I8" s="13" t="s">
        <v>63</v>
      </c>
      <c r="J8" s="12" t="s">
        <v>56</v>
      </c>
      <c r="K8" s="14"/>
      <c r="L8" s="14"/>
      <c r="M8" s="25" t="s">
        <v>57</v>
      </c>
      <c r="N8" s="14"/>
      <c r="O8" s="28"/>
    </row>
    <row r="9" spans="1:15" ht="30" x14ac:dyDescent="0.25">
      <c r="A9" s="15"/>
      <c r="B9" s="13"/>
      <c r="C9" s="13"/>
      <c r="D9" s="13"/>
      <c r="E9" s="14"/>
      <c r="F9" s="14"/>
      <c r="G9" s="15"/>
      <c r="H9" s="14" t="s">
        <v>77</v>
      </c>
      <c r="I9" s="13" t="s">
        <v>63</v>
      </c>
      <c r="J9" s="12" t="s">
        <v>58</v>
      </c>
      <c r="K9" s="14"/>
      <c r="L9" s="14"/>
      <c r="M9" s="25" t="s">
        <v>59</v>
      </c>
      <c r="N9" s="14"/>
      <c r="O9" s="28"/>
    </row>
    <row r="10" spans="1:15" ht="30" x14ac:dyDescent="0.25">
      <c r="A10" s="15"/>
      <c r="B10" s="13" t="s">
        <v>60</v>
      </c>
      <c r="C10" s="13"/>
      <c r="D10" s="13"/>
      <c r="E10" s="14"/>
      <c r="F10" s="14"/>
      <c r="G10" s="15"/>
      <c r="H10" s="14" t="s">
        <v>78</v>
      </c>
      <c r="I10" s="13" t="s">
        <v>63</v>
      </c>
      <c r="J10" s="12" t="s">
        <v>61</v>
      </c>
      <c r="K10" s="14"/>
      <c r="L10" s="14"/>
      <c r="M10" s="25" t="s">
        <v>62</v>
      </c>
      <c r="N10" s="14"/>
      <c r="O10" s="28"/>
    </row>
    <row r="11" spans="1:15" x14ac:dyDescent="0.25">
      <c r="A11" s="15"/>
      <c r="B11" s="13"/>
      <c r="C11" s="13"/>
      <c r="D11" s="13"/>
      <c r="E11" s="14"/>
      <c r="F11" s="14"/>
      <c r="G11" s="15"/>
      <c r="H11" s="14"/>
      <c r="I11" s="13"/>
      <c r="J11" s="12"/>
      <c r="K11" s="14"/>
      <c r="L11" s="14"/>
      <c r="M11" s="25"/>
      <c r="N11" s="14"/>
      <c r="O11" s="28"/>
    </row>
    <row r="12" spans="1:15" x14ac:dyDescent="0.25">
      <c r="A12" s="15"/>
      <c r="B12" s="13"/>
      <c r="C12" s="13"/>
      <c r="D12" s="13"/>
      <c r="E12" s="14"/>
      <c r="F12" s="14"/>
      <c r="G12" s="15"/>
      <c r="H12" s="14"/>
      <c r="I12" s="13"/>
      <c r="J12" s="12"/>
      <c r="K12" s="14"/>
      <c r="L12" s="14"/>
      <c r="M12" s="25"/>
      <c r="N12" s="14"/>
      <c r="O12" s="28"/>
    </row>
    <row r="13" spans="1:15" x14ac:dyDescent="0.25">
      <c r="A13" s="12"/>
      <c r="B13" s="13"/>
      <c r="C13" s="13"/>
      <c r="D13" s="13"/>
      <c r="E13" s="14"/>
      <c r="F13" s="14"/>
      <c r="G13" s="15"/>
      <c r="H13" s="14"/>
      <c r="I13" s="13"/>
      <c r="J13" s="12"/>
      <c r="K13" s="14"/>
      <c r="L13" s="14"/>
      <c r="M13" s="25"/>
      <c r="N13" s="14"/>
      <c r="O13" s="28"/>
    </row>
    <row r="14" spans="1:15" x14ac:dyDescent="0.25">
      <c r="A14" s="15"/>
      <c r="B14" s="13"/>
      <c r="C14" s="13"/>
      <c r="D14" s="13"/>
      <c r="E14" s="14"/>
      <c r="F14" s="14"/>
      <c r="G14" s="15"/>
      <c r="H14" s="14"/>
      <c r="I14" s="13"/>
      <c r="J14" s="12"/>
      <c r="K14" s="14"/>
      <c r="L14" s="14"/>
      <c r="M14" s="25"/>
      <c r="N14" s="14"/>
      <c r="O14" s="28"/>
    </row>
    <row r="15" spans="1:15" x14ac:dyDescent="0.25">
      <c r="A15" s="15"/>
      <c r="B15" s="13"/>
      <c r="C15" s="13"/>
      <c r="D15" s="13"/>
      <c r="E15" s="14"/>
      <c r="F15" s="14"/>
      <c r="G15" s="15"/>
      <c r="H15" s="14"/>
      <c r="I15" s="13"/>
      <c r="J15" s="12"/>
      <c r="K15" s="14"/>
      <c r="L15" s="14"/>
      <c r="M15" s="25"/>
      <c r="N15" s="14"/>
      <c r="O15" s="28"/>
    </row>
    <row r="16" spans="1:15" x14ac:dyDescent="0.25">
      <c r="A16" s="15"/>
      <c r="B16" s="13"/>
      <c r="C16" s="13"/>
      <c r="D16" s="13"/>
      <c r="E16" s="14"/>
      <c r="F16" s="14"/>
      <c r="G16" s="15"/>
      <c r="H16" s="14"/>
      <c r="I16" s="13"/>
      <c r="J16" s="12"/>
      <c r="K16" s="14"/>
      <c r="L16" s="14"/>
      <c r="M16" s="25"/>
      <c r="N16" s="14"/>
      <c r="O16" s="28"/>
    </row>
    <row r="17" spans="1:15" x14ac:dyDescent="0.25">
      <c r="A17" s="15"/>
      <c r="B17" s="13"/>
      <c r="C17" s="13"/>
      <c r="D17" s="13"/>
      <c r="E17" s="14"/>
      <c r="F17" s="14"/>
      <c r="G17" s="15"/>
      <c r="H17" s="14"/>
      <c r="I17" s="13"/>
      <c r="J17" s="12"/>
      <c r="K17" s="14"/>
      <c r="L17" s="14"/>
      <c r="M17" s="25"/>
      <c r="N17" s="14"/>
      <c r="O17" s="28"/>
    </row>
    <row r="18" spans="1:15" x14ac:dyDescent="0.25">
      <c r="A18" s="15"/>
      <c r="B18" s="13"/>
      <c r="C18" s="13"/>
      <c r="D18" s="13"/>
      <c r="E18" s="14"/>
      <c r="F18" s="14"/>
      <c r="G18" s="15"/>
      <c r="H18" s="14"/>
      <c r="I18" s="13"/>
      <c r="J18" s="12"/>
      <c r="K18" s="14"/>
      <c r="L18" s="14"/>
      <c r="M18" s="25"/>
      <c r="N18" s="14"/>
      <c r="O18" s="28"/>
    </row>
    <row r="19" spans="1:15" x14ac:dyDescent="0.25">
      <c r="A19" s="15"/>
      <c r="B19" s="13"/>
      <c r="C19" s="13"/>
      <c r="D19" s="13"/>
      <c r="E19" s="14"/>
      <c r="F19" s="14"/>
      <c r="G19" s="15"/>
      <c r="H19" s="14"/>
      <c r="I19" s="13"/>
      <c r="J19" s="12"/>
      <c r="K19" s="14"/>
      <c r="L19" s="14"/>
      <c r="M19" s="25"/>
      <c r="N19" s="14"/>
      <c r="O19" s="28"/>
    </row>
    <row r="20" spans="1:15" x14ac:dyDescent="0.25">
      <c r="A20" s="15"/>
      <c r="B20" s="13"/>
      <c r="C20" s="13"/>
      <c r="D20" s="13"/>
      <c r="E20" s="14"/>
      <c r="F20" s="14"/>
      <c r="G20" s="15"/>
      <c r="H20" s="14"/>
      <c r="I20" s="13"/>
      <c r="J20" s="12"/>
      <c r="K20" s="14"/>
      <c r="L20" s="14"/>
      <c r="M20" s="25"/>
      <c r="N20" s="14"/>
      <c r="O20" s="28"/>
    </row>
    <row r="21" spans="1:15" x14ac:dyDescent="0.25">
      <c r="A21" s="15"/>
      <c r="B21" s="13"/>
      <c r="C21" s="13"/>
      <c r="D21" s="13"/>
      <c r="E21" s="14"/>
      <c r="F21" s="14"/>
      <c r="G21" s="15"/>
      <c r="H21" s="14"/>
      <c r="I21" s="13"/>
      <c r="J21" s="12"/>
      <c r="K21" s="14"/>
      <c r="L21" s="14"/>
      <c r="M21" s="25"/>
      <c r="N21" s="14"/>
      <c r="O21" s="28"/>
    </row>
    <row r="22" spans="1:15" x14ac:dyDescent="0.25">
      <c r="A22" s="15"/>
      <c r="B22" s="13"/>
      <c r="C22" s="13"/>
      <c r="D22" s="13"/>
      <c r="E22" s="14"/>
      <c r="F22" s="14"/>
      <c r="G22" s="15"/>
      <c r="H22" s="14"/>
      <c r="I22" s="13"/>
      <c r="J22" s="12"/>
      <c r="K22" s="14"/>
      <c r="L22" s="14"/>
      <c r="M22" s="25"/>
      <c r="N22" s="14"/>
      <c r="O22" s="28"/>
    </row>
    <row r="23" spans="1:15" x14ac:dyDescent="0.25">
      <c r="A23" s="15"/>
      <c r="B23" s="13"/>
      <c r="C23" s="13"/>
      <c r="D23" s="13"/>
      <c r="E23" s="14"/>
      <c r="F23" s="14"/>
      <c r="G23" s="15"/>
      <c r="H23" s="14"/>
      <c r="I23" s="13"/>
      <c r="J23" s="12"/>
      <c r="K23" s="14"/>
      <c r="L23" s="14"/>
      <c r="M23" s="25"/>
      <c r="N23" s="14"/>
      <c r="O23" s="28"/>
    </row>
    <row r="24" spans="1:15" x14ac:dyDescent="0.25">
      <c r="A24" s="15"/>
      <c r="B24" s="13"/>
      <c r="C24" s="13"/>
      <c r="D24" s="13"/>
      <c r="E24" s="14"/>
      <c r="F24" s="14"/>
      <c r="G24" s="15"/>
      <c r="H24" s="14"/>
      <c r="I24" s="13"/>
      <c r="J24" s="12"/>
      <c r="K24" s="14"/>
      <c r="L24" s="14"/>
      <c r="M24" s="25"/>
      <c r="N24" s="14"/>
      <c r="O24" s="28"/>
    </row>
    <row r="25" spans="1:15" x14ac:dyDescent="0.25">
      <c r="A25" s="15"/>
      <c r="B25" s="13"/>
      <c r="C25" s="13"/>
      <c r="D25" s="13"/>
      <c r="E25" s="14"/>
      <c r="F25" s="14"/>
      <c r="G25" s="15"/>
      <c r="H25" s="14"/>
      <c r="I25" s="13"/>
      <c r="J25" s="12"/>
      <c r="K25" s="14"/>
      <c r="L25" s="14"/>
      <c r="M25" s="25"/>
      <c r="N25" s="14"/>
      <c r="O25" s="28"/>
    </row>
    <row r="26" spans="1:15" x14ac:dyDescent="0.25">
      <c r="A26" s="15"/>
      <c r="B26" s="13"/>
      <c r="C26" s="13"/>
      <c r="D26" s="13"/>
      <c r="E26" s="14"/>
      <c r="F26" s="14"/>
      <c r="G26" s="15"/>
      <c r="H26" s="14"/>
      <c r="I26" s="13"/>
      <c r="J26" s="12"/>
      <c r="K26" s="14"/>
      <c r="L26" s="14"/>
      <c r="M26" s="25"/>
      <c r="N26" s="14"/>
      <c r="O26" s="28"/>
    </row>
    <row r="27" spans="1:15" x14ac:dyDescent="0.25">
      <c r="A27" s="15"/>
      <c r="B27" s="13"/>
      <c r="C27" s="13"/>
      <c r="D27" s="13"/>
      <c r="E27" s="14"/>
      <c r="F27" s="14"/>
      <c r="G27" s="15"/>
      <c r="H27" s="14"/>
      <c r="I27" s="13"/>
      <c r="J27" s="12"/>
      <c r="K27" s="14"/>
      <c r="L27" s="14"/>
      <c r="M27" s="25"/>
      <c r="N27" s="14"/>
      <c r="O27" s="28"/>
    </row>
    <row r="28" spans="1:15" x14ac:dyDescent="0.25">
      <c r="A28" s="15"/>
      <c r="B28" s="13"/>
      <c r="C28" s="13"/>
      <c r="D28" s="13"/>
      <c r="E28" s="14"/>
      <c r="F28" s="14"/>
      <c r="G28" s="15"/>
      <c r="H28" s="14"/>
      <c r="I28" s="13"/>
      <c r="J28" s="12"/>
      <c r="K28" s="14"/>
      <c r="L28" s="14"/>
      <c r="M28" s="25"/>
      <c r="N28" s="14"/>
      <c r="O28" s="28"/>
    </row>
    <row r="29" spans="1:15" x14ac:dyDescent="0.25">
      <c r="A29" s="15"/>
      <c r="B29" s="13"/>
      <c r="C29" s="13"/>
      <c r="D29" s="13"/>
      <c r="E29" s="14"/>
      <c r="F29" s="14"/>
      <c r="G29" s="15"/>
      <c r="H29" s="14"/>
      <c r="I29" s="13"/>
      <c r="J29" s="12"/>
      <c r="K29" s="14"/>
      <c r="L29" s="14"/>
      <c r="M29" s="25"/>
      <c r="N29" s="14"/>
      <c r="O29" s="28"/>
    </row>
    <row r="30" spans="1:15" x14ac:dyDescent="0.25">
      <c r="A30" s="15"/>
      <c r="B30" s="13"/>
      <c r="C30" s="13"/>
      <c r="D30" s="13"/>
      <c r="E30" s="14"/>
      <c r="F30" s="14"/>
      <c r="G30" s="15"/>
      <c r="H30" s="14"/>
      <c r="I30" s="13"/>
      <c r="J30" s="12"/>
      <c r="K30" s="14"/>
      <c r="L30" s="14"/>
      <c r="M30" s="25"/>
      <c r="N30" s="14"/>
      <c r="O30" s="28"/>
    </row>
    <row r="31" spans="1:15" x14ac:dyDescent="0.25">
      <c r="A31" s="15"/>
      <c r="B31" s="13"/>
      <c r="C31" s="13"/>
      <c r="D31" s="13"/>
      <c r="E31" s="14"/>
      <c r="F31" s="14"/>
      <c r="G31" s="15"/>
      <c r="H31" s="14"/>
      <c r="I31" s="13"/>
      <c r="J31" s="12"/>
      <c r="K31" s="14"/>
      <c r="L31" s="14"/>
      <c r="M31" s="25"/>
      <c r="N31" s="14"/>
      <c r="O31" s="28"/>
    </row>
    <row r="32" spans="1:15" x14ac:dyDescent="0.25">
      <c r="A32" s="15"/>
      <c r="B32" s="13"/>
      <c r="C32" s="13"/>
      <c r="D32" s="13"/>
      <c r="E32" s="14"/>
      <c r="F32" s="14"/>
      <c r="G32" s="15"/>
      <c r="H32" s="14"/>
      <c r="I32" s="13"/>
      <c r="J32" s="12"/>
      <c r="K32" s="14"/>
      <c r="L32" s="14"/>
      <c r="M32" s="25"/>
      <c r="N32" s="14"/>
      <c r="O32" s="28"/>
    </row>
    <row r="33" spans="1:15" x14ac:dyDescent="0.25">
      <c r="A33" s="15"/>
      <c r="B33" s="13"/>
      <c r="C33" s="13"/>
      <c r="D33" s="13"/>
      <c r="E33" s="14"/>
      <c r="F33" s="14"/>
      <c r="G33" s="15"/>
      <c r="H33" s="14"/>
      <c r="I33" s="13"/>
      <c r="J33" s="12"/>
      <c r="K33" s="14"/>
      <c r="L33" s="14"/>
      <c r="M33" s="25"/>
      <c r="N33" s="14"/>
      <c r="O33" s="28"/>
    </row>
    <row r="34" spans="1:15" x14ac:dyDescent="0.25">
      <c r="A34" s="15"/>
      <c r="B34" s="13"/>
      <c r="C34" s="13"/>
      <c r="D34" s="13"/>
      <c r="E34" s="14"/>
      <c r="F34" s="14"/>
      <c r="G34" s="15"/>
      <c r="H34" s="14"/>
      <c r="I34" s="13"/>
      <c r="J34" s="12"/>
      <c r="K34" s="14"/>
      <c r="L34" s="14"/>
      <c r="M34" s="25"/>
      <c r="N34" s="14"/>
      <c r="O34" s="28"/>
    </row>
    <row r="35" spans="1:15" x14ac:dyDescent="0.25">
      <c r="A35" s="15"/>
      <c r="B35" s="13"/>
      <c r="C35" s="13"/>
      <c r="D35" s="13"/>
      <c r="E35" s="14"/>
      <c r="F35" s="14"/>
      <c r="G35" s="15"/>
      <c r="H35" s="14"/>
      <c r="I35" s="13"/>
      <c r="J35" s="12"/>
      <c r="K35" s="14"/>
      <c r="L35" s="14"/>
      <c r="M35" s="25"/>
      <c r="N35" s="14"/>
      <c r="O35" s="28"/>
    </row>
    <row r="36" spans="1:15" x14ac:dyDescent="0.25">
      <c r="A36" s="15"/>
      <c r="B36" s="13"/>
      <c r="C36" s="13"/>
      <c r="D36" s="13"/>
      <c r="E36" s="14"/>
      <c r="F36" s="14"/>
      <c r="G36" s="15"/>
      <c r="H36" s="14"/>
      <c r="I36" s="13"/>
      <c r="J36" s="12"/>
      <c r="K36" s="14"/>
      <c r="L36" s="14"/>
      <c r="M36" s="25"/>
      <c r="N36" s="14"/>
      <c r="O36" s="28"/>
    </row>
    <row r="37" spans="1:15" x14ac:dyDescent="0.25">
      <c r="A37" s="15"/>
      <c r="B37" s="13"/>
      <c r="C37" s="13"/>
      <c r="D37" s="13"/>
      <c r="E37" s="14"/>
      <c r="F37" s="14"/>
      <c r="G37" s="15"/>
      <c r="H37" s="14"/>
      <c r="I37" s="13"/>
      <c r="J37" s="12"/>
      <c r="K37" s="14"/>
      <c r="L37" s="14"/>
      <c r="M37" s="25"/>
      <c r="N37" s="14"/>
      <c r="O37" s="28"/>
    </row>
    <row r="38" spans="1:15" x14ac:dyDescent="0.25">
      <c r="A38" s="15"/>
      <c r="B38" s="13"/>
      <c r="C38" s="13"/>
      <c r="D38" s="13"/>
      <c r="E38" s="14"/>
      <c r="F38" s="14"/>
      <c r="G38" s="15"/>
      <c r="H38" s="14"/>
      <c r="I38" s="13"/>
      <c r="J38" s="12"/>
      <c r="K38" s="14"/>
      <c r="L38" s="14"/>
      <c r="M38" s="25"/>
      <c r="N38" s="14"/>
      <c r="O38" s="28"/>
    </row>
    <row r="39" spans="1:15" x14ac:dyDescent="0.25">
      <c r="A39" s="15"/>
      <c r="B39" s="13"/>
      <c r="C39" s="13"/>
      <c r="D39" s="13"/>
      <c r="E39" s="14"/>
      <c r="F39" s="14"/>
      <c r="G39" s="15"/>
      <c r="H39" s="14"/>
      <c r="I39" s="13"/>
      <c r="J39" s="12"/>
      <c r="K39" s="14"/>
      <c r="L39" s="14"/>
      <c r="M39" s="25"/>
      <c r="N39" s="14"/>
      <c r="O39" s="28"/>
    </row>
    <row r="40" spans="1:15" x14ac:dyDescent="0.25">
      <c r="A40" s="15"/>
      <c r="B40" s="13"/>
      <c r="C40" s="13"/>
      <c r="D40" s="13"/>
      <c r="E40" s="14"/>
      <c r="F40" s="14"/>
      <c r="G40" s="15"/>
      <c r="H40" s="14"/>
      <c r="I40" s="13"/>
      <c r="J40" s="12"/>
      <c r="K40" s="14"/>
      <c r="L40" s="14"/>
      <c r="M40" s="25"/>
      <c r="N40" s="14"/>
      <c r="O40" s="28"/>
    </row>
    <row r="41" spans="1:15" x14ac:dyDescent="0.25">
      <c r="A41" s="15"/>
      <c r="B41" s="13"/>
      <c r="C41" s="13"/>
      <c r="D41" s="13"/>
      <c r="E41" s="14"/>
      <c r="F41" s="14"/>
      <c r="G41" s="15"/>
      <c r="H41" s="14"/>
      <c r="I41" s="13"/>
      <c r="J41" s="12"/>
      <c r="K41" s="14"/>
      <c r="L41" s="14"/>
      <c r="M41" s="25"/>
      <c r="N41" s="14"/>
      <c r="O41" s="28"/>
    </row>
    <row r="42" spans="1:15" x14ac:dyDescent="0.25">
      <c r="A42" s="15"/>
      <c r="B42" s="13"/>
      <c r="C42" s="13"/>
      <c r="D42" s="13"/>
      <c r="E42" s="14"/>
      <c r="F42" s="14"/>
      <c r="G42" s="15"/>
      <c r="H42" s="14"/>
      <c r="I42" s="13"/>
      <c r="J42" s="12"/>
      <c r="K42" s="14"/>
      <c r="L42" s="14"/>
      <c r="M42" s="25"/>
      <c r="N42" s="14"/>
      <c r="O42" s="28"/>
    </row>
    <row r="43" spans="1:15" x14ac:dyDescent="0.25">
      <c r="A43" s="15"/>
      <c r="B43" s="13"/>
      <c r="C43" s="13"/>
      <c r="D43" s="13"/>
      <c r="E43" s="14"/>
      <c r="F43" s="14"/>
      <c r="G43" s="15"/>
      <c r="H43" s="14"/>
      <c r="I43" s="13"/>
      <c r="J43" s="12"/>
      <c r="K43" s="14"/>
      <c r="L43" s="14"/>
      <c r="M43" s="25"/>
      <c r="N43" s="14"/>
      <c r="O43" s="28"/>
    </row>
    <row r="44" spans="1:15" x14ac:dyDescent="0.25">
      <c r="A44" s="15"/>
      <c r="B44" s="13"/>
      <c r="C44" s="13"/>
      <c r="D44" s="13"/>
      <c r="E44" s="14"/>
      <c r="F44" s="14"/>
      <c r="G44" s="15"/>
      <c r="H44" s="14"/>
      <c r="I44" s="13"/>
      <c r="J44" s="12"/>
      <c r="K44" s="14"/>
      <c r="L44" s="14"/>
      <c r="M44" s="25"/>
      <c r="N44" s="14"/>
      <c r="O44" s="28"/>
    </row>
    <row r="45" spans="1:15" x14ac:dyDescent="0.25">
      <c r="A45" s="15"/>
      <c r="B45" s="13"/>
      <c r="C45" s="13"/>
      <c r="D45" s="13"/>
      <c r="E45" s="14"/>
      <c r="F45" s="14"/>
      <c r="G45" s="15"/>
      <c r="H45" s="14"/>
      <c r="I45" s="13"/>
      <c r="J45" s="12"/>
      <c r="K45" s="14"/>
      <c r="L45" s="14"/>
      <c r="M45" s="25"/>
      <c r="N45" s="14"/>
      <c r="O45" s="28"/>
    </row>
    <row r="46" spans="1:15" ht="15.75" thickBot="1" x14ac:dyDescent="0.3">
      <c r="A46" s="16"/>
      <c r="B46" s="17"/>
      <c r="C46" s="17"/>
      <c r="D46" s="17"/>
      <c r="E46" s="18"/>
      <c r="F46" s="18"/>
      <c r="G46" s="16"/>
      <c r="H46" s="18"/>
      <c r="I46" s="19"/>
      <c r="J46" s="20"/>
      <c r="K46" s="18"/>
      <c r="L46" s="18"/>
      <c r="M46" s="26"/>
      <c r="N46" s="18"/>
      <c r="O46" s="29"/>
    </row>
  </sheetData>
  <dataValidations count="1">
    <dataValidation type="list" allowBlank="1" showInputMessage="1" showErrorMessage="1" sqref="I4:I46">
      <formula1>"Ja,Nej"</formula1>
    </dataValidation>
  </dataValidations>
  <pageMargins left="0.23622047244094491" right="0.23622047244094491" top="0.74803149606299213" bottom="0.74803149606299213" header="0.31496062992125984" footer="0.31496062992125984"/>
  <pageSetup paperSize="8" scale="68" fitToHeight="0"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workbookViewId="0">
      <selection activeCell="S7" sqref="S7"/>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Forretningsmetadata</vt:lpstr>
      <vt:lpstr>Begrebsliste DA+EN</vt:lpstr>
      <vt:lpstr>Figurer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Modelsekretariatet 8.1</dc:creator>
  <cp:lastModifiedBy>Heidi Vanparys</cp:lastModifiedBy>
  <dcterms:created xsi:type="dcterms:W3CDTF">2016-12-11T19:38:55Z</dcterms:created>
  <dcterms:modified xsi:type="dcterms:W3CDTF">2019-06-13T12:46:07Z</dcterms:modified>
</cp:coreProperties>
</file>